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<sst xmlns="http://schemas.openxmlformats.org/spreadsheetml/2006/main" count="74" uniqueCount="70">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</sst>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587092</v>
      </c>
      <c r="C6">
        <v>2391157</v>
      </c>
      <c r="D6">
        <v>3179886</v>
      </c>
      <c r="E6">
        <v>3682234</v>
      </c>
      <c r="F6">
        <v>442966</v>
      </c>
      <c r="G6">
        <v>179158</v>
      </c>
    </row>
    <row r="7" spans="1:7" x14ac:dyDescent="0.25">
      <c r="A7" t="s">
        <v>6</v>
      </c>
      <c r="B7">
        <v>75021183</v>
      </c>
      <c r="C7">
        <v>113209157</v>
      </c>
      <c r="D7">
        <v>115073493</v>
      </c>
      <c r="E7">
        <v>115865030</v>
      </c>
      <c r="F7">
        <v>598243</v>
      </c>
      <c r="G7">
        <v>441386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790</v>
      </c>
      <c r="D10">
        <v>1454</v>
      </c>
      <c r="E10">
        <v>1744</v>
      </c>
      <c r="F10">
        <v>189</v>
      </c>
      <c r="G10">
        <v>96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28379</v>
      </c>
      <c r="E11">
        <v>118248</v>
      </c>
      <c r="F11">
        <v>92487</v>
      </c>
      <c r="G11">
        <v>187915</v>
      </c>
    </row>
    <row r="12" spans="1:7" x14ac:dyDescent="0.25">
      <c r="A12" t="s">
        <v>11</v>
      </c>
      <c r="B12">
        <v>0</v>
      </c>
      <c r="C12">
        <v>790</v>
      </c>
      <c r="D12">
        <v>-26925</v>
      </c>
      <c r="E12">
        <v>-116504</v>
      </c>
      <c r="F12">
        <v>-92298</v>
      </c>
      <c r="G12">
        <v>-187819</v>
      </c>
    </row>
    <row r="13" spans="1:7" x14ac:dyDescent="0.25">
      <c r="A13" t="s">
        <v>12</v>
      </c>
      <c r="B13">
        <v>3196219</v>
      </c>
      <c r="C13">
        <v>6188363</v>
      </c>
      <c r="D13">
        <v>4631612</v>
      </c>
      <c r="E13">
        <v>3721481</v>
      </c>
      <c r="F13">
        <v>-32455</v>
      </c>
      <c r="G13">
        <v>-64434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35875</v>
      </c>
      <c r="C24">
        <v>239883</v>
      </c>
      <c r="D24">
        <v>442609</v>
      </c>
      <c r="E24">
        <v>631809</v>
      </c>
      <c r="F24">
        <v>53822</v>
      </c>
      <c r="G24">
        <v>1116</v>
      </c>
    </row>
    <row r="25" spans="1:7" x14ac:dyDescent="0.25">
      <c r="A25" t="s">
        <v>23</v>
      </c>
      <c r="B25">
        <v>12710947</v>
      </c>
      <c r="C25">
        <v>19786651</v>
      </c>
      <c r="D25">
        <v>20275633</v>
      </c>
      <c r="E25">
        <v>20275633</v>
      </c>
      <c r="F25">
        <v>0</v>
      </c>
      <c r="G25">
        <v>0</v>
      </c>
    </row>
    <row r="26" spans="1:7" x14ac:dyDescent="0.25">
      <c r="A26" t="s">
        <v>24</v>
      </c>
      <c r="B26">
        <v>54125652</v>
      </c>
      <c r="C26">
        <v>71935009</v>
      </c>
      <c r="D26">
        <v>73713301</v>
      </c>
      <c r="E26">
        <v>75614951</v>
      </c>
      <c r="F26">
        <v>350522</v>
      </c>
      <c r="G26">
        <v>452416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312206</v>
      </c>
      <c r="C28">
        <v>722457</v>
      </c>
      <c r="D28">
        <v>731400</v>
      </c>
      <c r="E28">
        <v>734376</v>
      </c>
      <c r="F28">
        <v>0</v>
      </c>
      <c r="G28">
        <v>-10653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305936</v>
      </c>
      <c r="C38">
        <v>463521</v>
      </c>
      <c r="D38">
        <v>245473</v>
      </c>
      <c r="E38">
        <v>55446</v>
      </c>
      <c r="F38">
        <v>1474</v>
      </c>
      <c r="G38">
        <v>358</v>
      </c>
    </row>
    <row r="39" spans="1:7" x14ac:dyDescent="0.25">
      <c r="A39" t="s">
        <v>35</v>
      </c>
      <c r="B39">
        <v>13792035</v>
      </c>
      <c r="C39">
        <v>5009164</v>
      </c>
      <c r="D39">
        <v>2983411</v>
      </c>
      <c r="E39">
        <v>2387664</v>
      </c>
      <c r="F39">
        <v>1790374</v>
      </c>
      <c r="G39">
        <v>1496972</v>
      </c>
    </row>
    <row r="40" spans="1:7" x14ac:dyDescent="0.25">
      <c r="A40" t="s">
        <v>36</v>
      </c>
      <c r="B40">
        <v>493062</v>
      </c>
      <c r="C40">
        <v>164066</v>
      </c>
      <c r="D40">
        <v>778483</v>
      </c>
      <c r="E40">
        <v>1457615</v>
      </c>
      <c r="F40">
        <v>1847400</v>
      </c>
      <c r="G40">
        <v>2238880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2023-12-24T00:45:38Z</cp:lastPrinted>
  <dcterms:created xsi:type="dcterms:W3CDTF">2023-12-24T00:45:38Z</dcterms:created>
  <dcterms:modified xsi:type="dcterms:W3CDTF">2023-12-24T00:45:38Z</dcterms:modified>
</cp:coreProperties>
</file>