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<sst xmlns="http://schemas.openxmlformats.org/spreadsheetml/2006/main" count="74" uniqueCount="70">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</sst>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403717</v>
      </c>
      <c r="C2">
        <v>629568</v>
      </c>
      <c r="D2">
        <v>752987</v>
      </c>
      <c r="E2">
        <v>767227</v>
      </c>
      <c r="F2">
        <v>529946</v>
      </c>
      <c r="G2">
        <v>521259</v>
      </c>
      <c r="H2">
        <v>532930</v>
      </c>
    </row>
    <row r="3" spans="1:8" x14ac:dyDescent="0.25">
      <c r="A3" t="s">
        <v>2</v>
      </c>
      <c r="B3">
        <v>314128</v>
      </c>
      <c r="C3">
        <v>459756</v>
      </c>
      <c r="D3">
        <v>559170</v>
      </c>
      <c r="E3">
        <v>578175</v>
      </c>
      <c r="F3">
        <v>391539</v>
      </c>
      <c r="G3">
        <v>386621</v>
      </c>
      <c r="H3">
        <v>388385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56865</v>
      </c>
      <c r="C5">
        <v>54067</v>
      </c>
      <c r="D5">
        <v>62356</v>
      </c>
      <c r="E5">
        <v>60611</v>
      </c>
      <c r="F5">
        <v>63526</v>
      </c>
      <c r="G5">
        <v>53206</v>
      </c>
      <c r="H5">
        <v>50697</v>
      </c>
    </row>
    <row r="6" spans="1:8" x14ac:dyDescent="0.25">
      <c r="A6" t="s">
        <v>5</v>
      </c>
      <c r="B6">
        <v>117425</v>
      </c>
      <c r="C6">
        <v>128391</v>
      </c>
      <c r="D6">
        <v>150435</v>
      </c>
      <c r="E6">
        <v>133047</v>
      </c>
      <c r="F6">
        <v>128477</v>
      </c>
      <c r="G6">
        <v>115405</v>
      </c>
      <c r="H6">
        <v>99385</v>
      </c>
    </row>
    <row r="7" spans="1:8" x14ac:dyDescent="0.25">
      <c r="A7" t="s">
        <v>6</v>
      </c>
      <c r="B7">
        <v>1949</v>
      </c>
      <c r="C7">
        <v>6343</v>
      </c>
      <c r="D7">
        <v>2469</v>
      </c>
      <c r="E7">
        <v>9048</v>
      </c>
      <c r="F7">
        <v>1251</v>
      </c>
      <c r="G7">
        <v>116</v>
      </c>
      <c r="H7">
        <v>-4425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-6652</v>
      </c>
      <c r="C13">
        <v>-1002</v>
      </c>
      <c r="D13">
        <v>-2017</v>
      </c>
      <c r="E13">
        <v>-1789</v>
      </c>
      <c r="F13">
        <v>2045</v>
      </c>
      <c r="G13">
        <v>-4616</v>
      </c>
      <c r="H13">
        <v>-10692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-4441</v>
      </c>
      <c r="C17">
        <v>1242</v>
      </c>
      <c r="D17">
        <v>1001</v>
      </c>
      <c r="E17">
        <v>-12623</v>
      </c>
      <c r="F17">
        <v>12</v>
      </c>
      <c r="G17">
        <v>440</v>
      </c>
      <c r="H17">
        <v>-626</v>
      </c>
    </row>
    <row r="18" spans="1:8" x14ac:dyDescent="0.25">
      <c r="A18" t="s">
        <v>17</v>
      </c>
      <c r="B18">
        <v>409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18358</v>
      </c>
      <c r="C24">
        <v>17799</v>
      </c>
      <c r="D24">
        <v>14574</v>
      </c>
      <c r="E24">
        <v>14269</v>
      </c>
      <c r="F24">
        <v>14549</v>
      </c>
      <c r="G24">
        <v>11191</v>
      </c>
      <c r="H24">
        <v>11062</v>
      </c>
    </row>
    <row r="25" spans="1:8" x14ac:dyDescent="0.25">
      <c r="A25" t="s">
        <v>23</v>
      </c>
      <c r="B25">
        <v>4721</v>
      </c>
      <c r="C25">
        <v>5898</v>
      </c>
      <c r="D25">
        <v>10061</v>
      </c>
      <c r="E25">
        <v>10100</v>
      </c>
      <c r="F25">
        <v>11979</v>
      </c>
      <c r="G25">
        <v>14549</v>
      </c>
      <c r="H25">
        <v>12037</v>
      </c>
    </row>
    <row r="26" spans="1:8" x14ac:dyDescent="0.25">
      <c r="A26" t="s">
        <v>24</v>
      </c>
      <c r="B26">
        <v>73570</v>
      </c>
      <c r="C26">
        <v>9069</v>
      </c>
      <c r="D26">
        <v>-47002</v>
      </c>
      <c r="E26">
        <v>55276</v>
      </c>
      <c r="F26">
        <v>-6794</v>
      </c>
      <c r="G26">
        <v>-83781</v>
      </c>
      <c r="H26">
        <v>15448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6273</v>
      </c>
      <c r="C28">
        <v>8245</v>
      </c>
      <c r="D28">
        <v>5461</v>
      </c>
      <c r="E28">
        <v>3847</v>
      </c>
      <c r="F28">
        <v>16762</v>
      </c>
      <c r="G28">
        <v>6511</v>
      </c>
      <c r="H28">
        <v>5820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29573</v>
      </c>
      <c r="D38">
        <v>27404</v>
      </c>
      <c r="E38">
        <v>26170</v>
      </c>
      <c r="F38">
        <v>34584</v>
      </c>
      <c r="G38">
        <v>38480</v>
      </c>
      <c r="H38">
        <v>40526</v>
      </c>
    </row>
    <row r="39" spans="1:8" x14ac:dyDescent="0.25">
      <c r="A39" t="s">
        <v>35</v>
      </c>
      <c r="B39">
        <v>0</v>
      </c>
      <c r="C39">
        <v>538009</v>
      </c>
      <c r="D39">
        <v>496880</v>
      </c>
      <c r="E39">
        <v>407853</v>
      </c>
      <c r="F39">
        <v>364938</v>
      </c>
      <c r="G39">
        <v>387584</v>
      </c>
      <c r="H39">
        <v>356129</v>
      </c>
    </row>
    <row r="40" spans="1:8" x14ac:dyDescent="0.25">
      <c r="A40" t="s">
        <v>36</v>
      </c>
      <c r="B40">
        <v>0</v>
      </c>
      <c r="C40">
        <v>414723</v>
      </c>
      <c r="D40">
        <v>385988</v>
      </c>
      <c r="E40">
        <v>277599</v>
      </c>
      <c r="F40">
        <v>282786</v>
      </c>
      <c r="G40">
        <v>334206</v>
      </c>
      <c r="H40">
        <v>300939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2023-12-24T00:45:44Z</cp:lastPrinted>
  <dcterms:created xsi:type="dcterms:W3CDTF">2023-12-24T00:45:44Z</dcterms:created>
  <dcterms:modified xsi:type="dcterms:W3CDTF">2023-12-24T00:45:44Z</dcterms:modified>
</cp:coreProperties>
</file>