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<sst xmlns="http://schemas.openxmlformats.org/spreadsheetml/2006/main" count="74" uniqueCount="70">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</sst>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7258123</v>
      </c>
      <c r="C2">
        <v>2706981</v>
      </c>
      <c r="D2">
        <v>8072120</v>
      </c>
    </row>
    <row r="3" spans="1:4" x14ac:dyDescent="0.25">
      <c r="A3" t="s">
        <v>2</v>
      </c>
      <c r="B3">
        <v>319759</v>
      </c>
      <c r="C3">
        <v>121391</v>
      </c>
      <c r="D3">
        <v>807192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24753876</v>
      </c>
      <c r="C5">
        <v>28699576</v>
      </c>
      <c r="D5">
        <v>40491358</v>
      </c>
    </row>
    <row r="6" spans="1:4" x14ac:dyDescent="0.25">
      <c r="A6" t="s">
        <v>5</v>
      </c>
      <c r="B6">
        <v>10212774</v>
      </c>
      <c r="C6">
        <v>8754088</v>
      </c>
      <c r="D6">
        <v>13597119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268</v>
      </c>
      <c r="C10">
        <v>304981</v>
      </c>
      <c r="D10">
        <v>613716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13010475</v>
      </c>
      <c r="C11">
        <v>18988176</v>
      </c>
      <c r="D11">
        <v>1373622</v>
      </c>
    </row>
    <row r="12" spans="1:4" x14ac:dyDescent="0.25">
      <c r="A12" t="s">
        <v>11</v>
      </c>
      <c r="B12">
        <v>-13010207</v>
      </c>
      <c r="C12">
        <v>-18683195</v>
      </c>
      <c r="D12">
        <v>-759906</v>
      </c>
    </row>
    <row r="13" spans="1:4" x14ac:dyDescent="0.25">
      <c r="A13" t="s">
        <v>12</v>
      </c>
      <c r="B13">
        <v>11884253</v>
      </c>
      <c r="C13">
        <v>415410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931931</v>
      </c>
      <c r="C24">
        <v>1543667</v>
      </c>
      <c r="D24">
        <v>2567742</v>
      </c>
    </row>
    <row r="25" spans="1:4" x14ac:dyDescent="0.25">
      <c r="A25" t="s">
        <v>23</v>
      </c>
      <c r="B25">
        <v>514092</v>
      </c>
      <c r="C25">
        <v>2195075</v>
      </c>
      <c r="D25">
        <v>3376305</v>
      </c>
    </row>
    <row r="26" spans="1:4" x14ac:dyDescent="0.25">
      <c r="A26" t="s">
        <v>24</v>
      </c>
      <c r="B26">
        <v>3417863</v>
      </c>
      <c r="C26">
        <v>17566582</v>
      </c>
      <c r="D26">
        <v>-6643266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2544064</v>
      </c>
      <c r="C28">
        <v>870943</v>
      </c>
      <c r="D28">
        <v>1850099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8243012</v>
      </c>
      <c r="C38">
        <v>8130708</v>
      </c>
      <c r="D38">
        <v>8022974</v>
      </c>
    </row>
    <row r="39" spans="1:4" x14ac:dyDescent="0.25">
      <c r="A39" t="s">
        <v>35</v>
      </c>
      <c r="B39">
        <v>14843602</v>
      </c>
      <c r="C39">
        <v>49418258</v>
      </c>
      <c r="D39">
        <v>68842067</v>
      </c>
    </row>
    <row r="40" spans="1:4" x14ac:dyDescent="0.25">
      <c r="A40" t="s">
        <v>36</v>
      </c>
      <c r="B40">
        <v>48535838</v>
      </c>
      <c r="C40">
        <v>30730587</v>
      </c>
      <c r="D40">
        <v>33894520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2023-12-24T00:45:49Z</cp:lastPrinted>
  <dcterms:created xsi:type="dcterms:W3CDTF">2023-12-24T00:45:49Z</dcterms:created>
  <dcterms:modified xsi:type="dcterms:W3CDTF">2023-12-24T00:45:49Z</dcterms:modified>
</cp:coreProperties>
</file>