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<sst xmlns="http://schemas.openxmlformats.org/spreadsheetml/2006/main" count="74" uniqueCount="70">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</sst>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134890</v>
      </c>
      <c r="C2">
        <v>160404</v>
      </c>
      <c r="D2">
        <v>151648</v>
      </c>
      <c r="E2">
        <v>155473</v>
      </c>
      <c r="F2">
        <v>179180</v>
      </c>
      <c r="G2">
        <v>179677</v>
      </c>
      <c r="H2">
        <v>189541</v>
      </c>
      <c r="I2">
        <v>186960</v>
      </c>
      <c r="J2">
        <v>172355</v>
      </c>
      <c r="K2">
        <v>251395</v>
      </c>
      <c r="L2">
        <v>506201</v>
      </c>
      <c r="M2">
        <v>582774</v>
      </c>
      <c r="N2">
        <v>538199</v>
      </c>
      <c r="O2">
        <v>405356</v>
      </c>
    </row>
    <row r="3" spans="1:15" x14ac:dyDescent="0.25">
      <c r="A3" t="s">
        <v>2</v>
      </c>
      <c r="B3">
        <v>4581</v>
      </c>
      <c r="C3">
        <v>5499</v>
      </c>
      <c r="D3">
        <v>8340</v>
      </c>
      <c r="E3">
        <v>4783</v>
      </c>
      <c r="F3">
        <v>5461</v>
      </c>
      <c r="G3">
        <v>4494</v>
      </c>
      <c r="H3">
        <v>4178</v>
      </c>
      <c r="I3">
        <v>3176</v>
      </c>
      <c r="J3">
        <v>2273</v>
      </c>
      <c r="K3">
        <v>1228</v>
      </c>
      <c r="L3">
        <v>2738</v>
      </c>
      <c r="M3">
        <v>4083</v>
      </c>
      <c r="N3">
        <v>1992</v>
      </c>
      <c r="O3">
        <v>1647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104469</v>
      </c>
      <c r="C5">
        <v>6400</v>
      </c>
      <c r="D5">
        <v>7300</v>
      </c>
      <c r="E5">
        <v>8400</v>
      </c>
      <c r="F5">
        <v>10100</v>
      </c>
      <c r="G5">
        <v>12100</v>
      </c>
      <c r="H5">
        <v>10600</v>
      </c>
      <c r="I5">
        <v>8900</v>
      </c>
      <c r="J5">
        <v>7600</v>
      </c>
      <c r="K5">
        <v>6900</v>
      </c>
      <c r="L5">
        <v>8100</v>
      </c>
      <c r="M5">
        <v>9100</v>
      </c>
      <c r="N5">
        <v>10400</v>
      </c>
      <c r="O5">
        <v>12100</v>
      </c>
    </row>
    <row r="6" spans="1:15" x14ac:dyDescent="0.25">
      <c r="A6" t="s">
        <v>5</v>
      </c>
      <c r="B6">
        <v>74015</v>
      </c>
      <c r="C6">
        <v>84157</v>
      </c>
      <c r="D6">
        <v>83470</v>
      </c>
      <c r="E6">
        <v>83958</v>
      </c>
      <c r="F6">
        <v>100895</v>
      </c>
      <c r="G6">
        <v>97281</v>
      </c>
      <c r="H6">
        <v>106429</v>
      </c>
      <c r="I6">
        <v>108217</v>
      </c>
      <c r="J6">
        <v>105843</v>
      </c>
      <c r="K6">
        <v>128767</v>
      </c>
      <c r="L6">
        <v>214399</v>
      </c>
      <c r="M6">
        <v>285792</v>
      </c>
      <c r="N6">
        <v>346999</v>
      </c>
      <c r="O6">
        <v>266898</v>
      </c>
    </row>
    <row r="7" spans="1:15" x14ac:dyDescent="0.25">
      <c r="A7" t="s">
        <v>6</v>
      </c>
      <c r="B7">
        <v>-74015</v>
      </c>
      <c r="C7">
        <v>31789</v>
      </c>
      <c r="D7">
        <v>39301</v>
      </c>
      <c r="E7">
        <v>44903</v>
      </c>
      <c r="F7">
        <v>58992</v>
      </c>
      <c r="G7">
        <v>72564</v>
      </c>
      <c r="H7">
        <v>73985</v>
      </c>
      <c r="I7">
        <v>72522</v>
      </c>
      <c r="J7">
        <v>86133</v>
      </c>
      <c r="K7">
        <v>111949</v>
      </c>
      <c r="L7">
        <v>199555</v>
      </c>
      <c r="M7">
        <v>230476</v>
      </c>
      <c r="N7">
        <v>304453</v>
      </c>
      <c r="O7">
        <v>227424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938</v>
      </c>
      <c r="C13">
        <v>9</v>
      </c>
      <c r="D13">
        <v>-53</v>
      </c>
      <c r="E13">
        <v>23</v>
      </c>
      <c r="F13">
        <v>-92</v>
      </c>
      <c r="G13">
        <v>-98</v>
      </c>
      <c r="H13">
        <v>45</v>
      </c>
      <c r="I13">
        <v>102</v>
      </c>
      <c r="J13">
        <v>327</v>
      </c>
      <c r="K13">
        <v>755</v>
      </c>
      <c r="L13">
        <v>2090</v>
      </c>
      <c r="M13">
        <v>666</v>
      </c>
      <c r="N13">
        <v>755</v>
      </c>
      <c r="O13">
        <v>-3676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11431</v>
      </c>
      <c r="C17">
        <v>15086</v>
      </c>
      <c r="D17">
        <v>6460</v>
      </c>
      <c r="E17">
        <v>6370</v>
      </c>
      <c r="F17">
        <v>1917</v>
      </c>
      <c r="G17">
        <v>9345</v>
      </c>
      <c r="H17">
        <v>-843</v>
      </c>
      <c r="I17">
        <v>-871</v>
      </c>
      <c r="J17">
        <v>-3755</v>
      </c>
      <c r="K17">
        <v>3065</v>
      </c>
      <c r="L17">
        <v>16612</v>
      </c>
      <c r="M17">
        <v>8539</v>
      </c>
      <c r="N17">
        <v>-20515</v>
      </c>
      <c r="O17">
        <v>-17667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2211</v>
      </c>
      <c r="C24">
        <v>2200</v>
      </c>
      <c r="D24">
        <v>2400</v>
      </c>
      <c r="E24">
        <v>2400</v>
      </c>
      <c r="F24">
        <v>3300</v>
      </c>
      <c r="G24">
        <v>4200</v>
      </c>
      <c r="H24">
        <v>4100</v>
      </c>
      <c r="I24">
        <v>3500</v>
      </c>
      <c r="J24">
        <v>2837</v>
      </c>
      <c r="K24">
        <v>2479</v>
      </c>
      <c r="L24">
        <v>6803</v>
      </c>
      <c r="M24">
        <v>11450</v>
      </c>
      <c r="N24">
        <v>18331</v>
      </c>
      <c r="O24">
        <v>21108</v>
      </c>
    </row>
    <row r="25" spans="1:15" x14ac:dyDescent="0.25">
      <c r="A25" t="s">
        <v>23</v>
      </c>
      <c r="B25">
        <v>4835</v>
      </c>
      <c r="C25">
        <v>6395</v>
      </c>
      <c r="D25">
        <v>7096</v>
      </c>
      <c r="E25">
        <v>5622</v>
      </c>
      <c r="F25">
        <v>7802</v>
      </c>
      <c r="G25">
        <v>5877</v>
      </c>
      <c r="H25">
        <v>7002</v>
      </c>
      <c r="I25">
        <v>7266</v>
      </c>
      <c r="J25">
        <v>9694</v>
      </c>
      <c r="K25">
        <v>12540</v>
      </c>
      <c r="L25">
        <v>22570</v>
      </c>
      <c r="M25">
        <v>25172</v>
      </c>
      <c r="N25">
        <v>32857</v>
      </c>
      <c r="O25">
        <v>20316</v>
      </c>
    </row>
    <row r="26" spans="1:15" x14ac:dyDescent="0.25">
      <c r="A26" t="s">
        <v>24</v>
      </c>
      <c r="B26">
        <v>7693</v>
      </c>
      <c r="C26">
        <v>-5568</v>
      </c>
      <c r="D26">
        <v>6321</v>
      </c>
      <c r="E26">
        <v>9787</v>
      </c>
      <c r="F26">
        <v>8122</v>
      </c>
      <c r="G26">
        <v>7907</v>
      </c>
      <c r="H26">
        <v>7357</v>
      </c>
      <c r="I26">
        <v>-1801</v>
      </c>
      <c r="J26">
        <v>-2660</v>
      </c>
      <c r="K26">
        <v>-18490</v>
      </c>
      <c r="L26">
        <v>-167752</v>
      </c>
      <c r="M26">
        <v>-189932</v>
      </c>
      <c r="N26">
        <v>-109435</v>
      </c>
      <c r="O26">
        <v>20429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1433</v>
      </c>
      <c r="C28">
        <v>2948</v>
      </c>
      <c r="D28">
        <v>2407</v>
      </c>
      <c r="E28">
        <v>3853</v>
      </c>
      <c r="F28">
        <v>7326</v>
      </c>
      <c r="G28">
        <v>3604</v>
      </c>
      <c r="H28">
        <v>2996</v>
      </c>
      <c r="I28">
        <v>3726</v>
      </c>
      <c r="J28">
        <v>1868</v>
      </c>
      <c r="K28">
        <v>4534</v>
      </c>
      <c r="L28">
        <v>6641</v>
      </c>
      <c r="M28">
        <v>7751</v>
      </c>
      <c r="N28">
        <v>3865</v>
      </c>
      <c r="O28">
        <v>214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4528</v>
      </c>
      <c r="D38">
        <v>4631</v>
      </c>
      <c r="E38">
        <v>6185</v>
      </c>
      <c r="F38">
        <v>10283</v>
      </c>
      <c r="G38">
        <v>9640</v>
      </c>
      <c r="H38">
        <v>7364</v>
      </c>
      <c r="I38">
        <v>5608</v>
      </c>
      <c r="J38">
        <v>4705</v>
      </c>
      <c r="K38">
        <v>7684</v>
      </c>
      <c r="L38">
        <v>10518</v>
      </c>
      <c r="M38">
        <v>14609</v>
      </c>
      <c r="N38">
        <v>12105</v>
      </c>
      <c r="O38">
        <v>5501</v>
      </c>
    </row>
    <row r="39" spans="1:15" x14ac:dyDescent="0.25">
      <c r="A39" t="s">
        <v>35</v>
      </c>
      <c r="B39">
        <v>0</v>
      </c>
      <c r="C39">
        <v>185845</v>
      </c>
      <c r="D39">
        <v>177945</v>
      </c>
      <c r="E39">
        <v>196301</v>
      </c>
      <c r="F39">
        <v>166426</v>
      </c>
      <c r="G39">
        <v>106664</v>
      </c>
      <c r="H39">
        <v>113319</v>
      </c>
      <c r="I39">
        <v>108899</v>
      </c>
      <c r="J39">
        <v>88690</v>
      </c>
      <c r="K39">
        <v>439278</v>
      </c>
      <c r="L39">
        <v>741634</v>
      </c>
      <c r="M39">
        <v>1040022</v>
      </c>
      <c r="N39">
        <v>1149292</v>
      </c>
      <c r="O39">
        <v>1112611</v>
      </c>
    </row>
    <row r="40" spans="1:15" x14ac:dyDescent="0.25">
      <c r="A40" t="s">
        <v>36</v>
      </c>
      <c r="B40">
        <v>-151451</v>
      </c>
      <c r="C40">
        <v>23648</v>
      </c>
      <c r="D40">
        <v>22271</v>
      </c>
      <c r="E40">
        <v>25434</v>
      </c>
      <c r="F40">
        <v>33409</v>
      </c>
      <c r="G40">
        <v>33186</v>
      </c>
      <c r="H40">
        <v>36898</v>
      </c>
      <c r="I40">
        <v>31298</v>
      </c>
      <c r="J40">
        <v>27547</v>
      </c>
      <c r="K40">
        <v>136129</v>
      </c>
      <c r="L40">
        <v>214470</v>
      </c>
      <c r="M40">
        <v>202464</v>
      </c>
      <c r="N40">
        <v>399773</v>
      </c>
      <c r="O40">
        <v>461656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