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<sst xmlns="http://schemas.openxmlformats.org/spreadsheetml/2006/main" count="74" uniqueCount="70">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</sst>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10516667</v>
      </c>
      <c r="D2" s="3">
        <v>10516667</v>
      </c>
      <c r="E2" s="3">
        <v>0</v>
      </c>
      <c r="F2" s="3">
        <v>1200000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105793</v>
      </c>
      <c r="C5" s="3">
        <v>14432789</v>
      </c>
      <c r="D5" s="3">
        <v>14655089</v>
      </c>
      <c r="E5" s="3">
        <v>82620</v>
      </c>
      <c r="F5" s="3">
        <v>78854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3426094</v>
      </c>
      <c r="C6" s="3">
        <v>41229799</v>
      </c>
      <c r="D6" s="3">
        <v>45355185</v>
      </c>
      <c r="E6" s="3">
        <v>1054620</v>
      </c>
      <c r="F6" s="3">
        <v>2011708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18525</v>
      </c>
      <c r="D10" s="3">
        <v>18525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4370698</v>
      </c>
      <c r="C11" s="3">
        <v>60152833</v>
      </c>
      <c r="D11" s="3">
        <v>69934864</v>
      </c>
      <c r="E11" s="3">
        <v>13168563</v>
      </c>
      <c r="F11" s="3">
        <v>5231163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-4370698</v>
      </c>
      <c r="C12" s="3">
        <v>-60134308</v>
      </c>
      <c r="D12" s="3">
        <v>-69916339</v>
      </c>
      <c r="E12" s="3">
        <v>-13168563</v>
      </c>
      <c r="F12" s="3">
        <v>-5231163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8983980</v>
      </c>
      <c r="C13" s="3">
        <v>35193896</v>
      </c>
      <c r="D13" s="3">
        <v>37167980</v>
      </c>
      <c r="E13" s="3">
        <v>-745741</v>
      </c>
      <c r="F13" s="3">
        <v>11826998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836769</v>
      </c>
      <c r="D24" s="3">
        <v>836769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1107000</v>
      </c>
      <c r="C25" s="3">
        <v>256000</v>
      </c>
      <c r="D25" s="3">
        <v>0</v>
      </c>
      <c r="E25" s="3">
        <v>0</v>
      </c>
      <c r="F25" s="3">
        <v>142000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-4350326</v>
      </c>
      <c r="C26" s="3">
        <v>48104301</v>
      </c>
      <c r="D26" s="3">
        <v>59385265</v>
      </c>
      <c r="E26" s="3">
        <v>15051544</v>
      </c>
      <c r="F26" s="3">
        <v>-5847273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-612295</v>
      </c>
      <c r="C28" s="3">
        <v>1059699</v>
      </c>
      <c r="D28" s="3">
        <v>1059699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105240</v>
      </c>
      <c r="C39" s="3">
        <v>26607</v>
      </c>
      <c r="D39" s="3">
        <v>9853</v>
      </c>
      <c r="E39" s="3">
        <v>2250</v>
      </c>
      <c r="F39" s="3">
        <v>26108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12527493</v>
      </c>
      <c r="C40" s="3">
        <v>8006412</v>
      </c>
      <c r="D40" s="3">
        <v>13558279</v>
      </c>
      <c r="E40" s="3">
        <v>28163041</v>
      </c>
      <c r="F40" s="3">
        <v>21116097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