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<sst xmlns="http://schemas.openxmlformats.org/spreadsheetml/2006/main" count="74" uniqueCount="70">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</sst>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1037918</v>
      </c>
      <c r="C2">
        <v>1179689</v>
      </c>
      <c r="D2">
        <v>1206218</v>
      </c>
    </row>
    <row r="3" spans="1:4" x14ac:dyDescent="0.25">
      <c r="A3" t="s">
        <v>2</v>
      </c>
      <c r="B3">
        <v>306533</v>
      </c>
      <c r="C3">
        <v>370384</v>
      </c>
      <c r="D3">
        <v>441938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4130613</v>
      </c>
      <c r="C5">
        <v>4084304</v>
      </c>
      <c r="D5">
        <v>5813755</v>
      </c>
    </row>
    <row r="6" spans="1:4" x14ac:dyDescent="0.25">
      <c r="A6" t="s">
        <v>5</v>
      </c>
      <c r="B6">
        <v>2854262</v>
      </c>
      <c r="C6">
        <v>4470737</v>
      </c>
      <c r="D6">
        <v>5989556</v>
      </c>
    </row>
    <row r="7" spans="1:4" x14ac:dyDescent="0.25">
      <c r="A7" t="s">
        <v>6</v>
      </c>
      <c r="B7">
        <v>679653</v>
      </c>
      <c r="C7">
        <v>591068</v>
      </c>
      <c r="D7">
        <v>561233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35057</v>
      </c>
      <c r="C10">
        <v>22994</v>
      </c>
      <c r="D10">
        <v>241628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12553</v>
      </c>
      <c r="C11">
        <v>19226</v>
      </c>
      <c r="D11">
        <v>13464</v>
      </c>
    </row>
    <row r="12" spans="1:4" x14ac:dyDescent="0.25">
      <c r="A12" t="s">
        <v>11</v>
      </c>
      <c r="B12">
        <v>22504</v>
      </c>
      <c r="C12">
        <v>3768</v>
      </c>
      <c r="D12">
        <v>228164</v>
      </c>
    </row>
    <row r="13" spans="1:4" x14ac:dyDescent="0.25">
      <c r="A13" t="s">
        <v>12</v>
      </c>
      <c r="B13">
        <v>-2553</v>
      </c>
      <c r="C13">
        <v>799191</v>
      </c>
      <c r="D13">
        <v>-15770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1800</v>
      </c>
      <c r="C17">
        <v>4000</v>
      </c>
      <c r="D17">
        <v>6300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679653</v>
      </c>
      <c r="C24">
        <v>591068</v>
      </c>
      <c r="D24">
        <v>561233</v>
      </c>
    </row>
    <row r="25" spans="1:4" x14ac:dyDescent="0.25">
      <c r="A25" t="s">
        <v>23</v>
      </c>
      <c r="B25">
        <v>318640</v>
      </c>
      <c r="C25">
        <v>193366</v>
      </c>
      <c r="D25">
        <v>224939</v>
      </c>
    </row>
    <row r="26" spans="1:4" x14ac:dyDescent="0.25">
      <c r="A26" t="s">
        <v>24</v>
      </c>
      <c r="B26">
        <v>983684</v>
      </c>
      <c r="C26">
        <v>-1177374</v>
      </c>
      <c r="D26">
        <v>-123975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8352</v>
      </c>
      <c r="C28">
        <v>306868</v>
      </c>
      <c r="D28">
        <v>407475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1827794</v>
      </c>
      <c r="C38">
        <v>1599012</v>
      </c>
      <c r="D38">
        <v>1483051</v>
      </c>
    </row>
    <row r="39" spans="1:4" x14ac:dyDescent="0.25">
      <c r="A39" t="s">
        <v>35</v>
      </c>
      <c r="B39">
        <v>7606318</v>
      </c>
      <c r="C39">
        <v>28576680</v>
      </c>
      <c r="D39">
        <v>16895570</v>
      </c>
    </row>
    <row r="40" spans="1:4" x14ac:dyDescent="0.25">
      <c r="A40" t="s">
        <v>36</v>
      </c>
      <c r="B40">
        <v>59422046</v>
      </c>
      <c r="C40">
        <v>2244298</v>
      </c>
      <c r="D40">
        <v>1653051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