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<sst xmlns="http://schemas.openxmlformats.org/spreadsheetml/2006/main" count="74" uniqueCount="70">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</sst>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11791</v>
      </c>
      <c r="C2">
        <v>15507</v>
      </c>
      <c r="D2">
        <v>23763</v>
      </c>
      <c r="E2">
        <v>34753</v>
      </c>
      <c r="F2">
        <v>40752</v>
      </c>
      <c r="G2">
        <v>45734</v>
      </c>
      <c r="H2">
        <v>58155</v>
      </c>
      <c r="I2">
        <v>81003</v>
      </c>
    </row>
    <row r="3" spans="1:9" x14ac:dyDescent="0.25">
      <c r="A3" t="s">
        <v>2</v>
      </c>
      <c r="B3">
        <v>8304</v>
      </c>
      <c r="C3">
        <v>9549</v>
      </c>
      <c r="D3">
        <v>12163</v>
      </c>
      <c r="E3">
        <v>15532</v>
      </c>
      <c r="F3">
        <v>16409</v>
      </c>
      <c r="G3">
        <v>18759</v>
      </c>
      <c r="H3">
        <v>25636</v>
      </c>
      <c r="I3">
        <v>34218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3359</v>
      </c>
      <c r="C5">
        <v>4093</v>
      </c>
      <c r="D5">
        <v>4159</v>
      </c>
      <c r="E5">
        <v>4987</v>
      </c>
      <c r="F5">
        <v>5344</v>
      </c>
      <c r="G5">
        <v>5614</v>
      </c>
      <c r="H5">
        <v>7035</v>
      </c>
      <c r="I5">
        <v>10026</v>
      </c>
    </row>
    <row r="6" spans="1:9" x14ac:dyDescent="0.25">
      <c r="A6" t="s">
        <v>5</v>
      </c>
      <c r="B6">
        <v>5648</v>
      </c>
      <c r="C6">
        <v>6837</v>
      </c>
      <c r="D6">
        <v>11774</v>
      </c>
      <c r="E6">
        <v>16802</v>
      </c>
      <c r="F6">
        <v>17404</v>
      </c>
      <c r="G6">
        <v>20068</v>
      </c>
      <c r="H6">
        <v>29553</v>
      </c>
      <c r="I6">
        <v>38166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-9154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9" x14ac:dyDescent="0.25">
      <c r="A12" t="s">
        <v>11</v>
      </c>
      <c r="B12">
        <v>-643</v>
      </c>
      <c r="C12">
        <v>-1317</v>
      </c>
      <c r="D12">
        <v>-1114</v>
      </c>
      <c r="E12">
        <v>82</v>
      </c>
      <c r="F12">
        <v>440</v>
      </c>
      <c r="G12">
        <v>113</v>
      </c>
      <c r="H12">
        <v>38</v>
      </c>
      <c r="I12">
        <v>45</v>
      </c>
    </row>
    <row r="13" spans="1:9" x14ac:dyDescent="0.25">
      <c r="A13" t="s">
        <v>12</v>
      </c>
      <c r="B13">
        <v>-28</v>
      </c>
      <c r="C13">
        <v>-571</v>
      </c>
      <c r="D13">
        <v>-4373</v>
      </c>
      <c r="E13">
        <v>-252</v>
      </c>
      <c r="F13">
        <v>-278</v>
      </c>
      <c r="G13">
        <v>-271</v>
      </c>
      <c r="H13">
        <v>-344</v>
      </c>
      <c r="I13">
        <v>-240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160</v>
      </c>
      <c r="E17">
        <v>-13</v>
      </c>
      <c r="F17">
        <v>-41</v>
      </c>
      <c r="G17">
        <v>-90</v>
      </c>
      <c r="H17">
        <v>56</v>
      </c>
      <c r="I17">
        <v>1167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2264</v>
      </c>
      <c r="C24">
        <v>2551</v>
      </c>
      <c r="D24">
        <v>3121</v>
      </c>
      <c r="E24">
        <v>3917</v>
      </c>
      <c r="F24">
        <v>4982</v>
      </c>
      <c r="G24">
        <v>5400</v>
      </c>
      <c r="H24">
        <v>5800</v>
      </c>
      <c r="I24">
        <v>6400</v>
      </c>
    </row>
    <row r="25" spans="1:9" x14ac:dyDescent="0.25">
      <c r="A25" t="s">
        <v>23</v>
      </c>
      <c r="B25">
        <v>137</v>
      </c>
      <c r="C25">
        <v>83</v>
      </c>
      <c r="D25">
        <v>628</v>
      </c>
      <c r="E25">
        <v>2468</v>
      </c>
      <c r="F25">
        <v>3057</v>
      </c>
      <c r="G25">
        <v>4462</v>
      </c>
      <c r="H25">
        <v>5872</v>
      </c>
      <c r="I25">
        <v>8282</v>
      </c>
    </row>
    <row r="26" spans="1:9" x14ac:dyDescent="0.25">
      <c r="A26" t="s">
        <v>24</v>
      </c>
      <c r="B26">
        <v>3790</v>
      </c>
      <c r="C26">
        <v>6483</v>
      </c>
      <c r="D26">
        <v>9618</v>
      </c>
      <c r="E26">
        <v>-5046</v>
      </c>
      <c r="F26">
        <v>3855</v>
      </c>
      <c r="G26">
        <v>122</v>
      </c>
      <c r="H26">
        <v>2581</v>
      </c>
      <c r="I26">
        <v>-8883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2155</v>
      </c>
      <c r="C28">
        <v>4476</v>
      </c>
      <c r="D28">
        <v>6430</v>
      </c>
      <c r="E28">
        <v>8444</v>
      </c>
      <c r="F28">
        <v>4823</v>
      </c>
      <c r="G28">
        <v>4059</v>
      </c>
      <c r="H28">
        <v>7840</v>
      </c>
      <c r="I28">
        <v>10915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8959</v>
      </c>
      <c r="D38">
        <v>11596</v>
      </c>
      <c r="E38">
        <v>16504</v>
      </c>
      <c r="F38">
        <v>16556</v>
      </c>
      <c r="G38">
        <v>15346</v>
      </c>
      <c r="H38">
        <v>17409</v>
      </c>
      <c r="I38">
        <v>21988</v>
      </c>
    </row>
    <row r="39" spans="1:9" x14ac:dyDescent="0.25">
      <c r="A39" t="s">
        <v>35</v>
      </c>
      <c r="B39">
        <v>0</v>
      </c>
      <c r="C39">
        <v>16117</v>
      </c>
      <c r="D39">
        <v>36198</v>
      </c>
      <c r="E39">
        <v>47119</v>
      </c>
      <c r="F39">
        <v>60571</v>
      </c>
      <c r="G39">
        <v>66320</v>
      </c>
      <c r="H39">
        <v>72304</v>
      </c>
      <c r="I39">
        <v>122748</v>
      </c>
    </row>
    <row r="40" spans="1:9" x14ac:dyDescent="0.25">
      <c r="A40" t="s">
        <v>36</v>
      </c>
      <c r="B40">
        <v>50452</v>
      </c>
      <c r="C40">
        <v>73323</v>
      </c>
      <c r="D40">
        <v>24036</v>
      </c>
      <c r="E40">
        <v>29972</v>
      </c>
      <c r="F40">
        <v>33320</v>
      </c>
      <c r="G40">
        <v>32015</v>
      </c>
      <c r="H40">
        <v>38489</v>
      </c>
      <c r="I40">
        <v>61803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