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<sst xmlns="http://schemas.openxmlformats.org/spreadsheetml/2006/main" count="74" uniqueCount="70">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</sst>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4" x14ac:dyDescent="0.25">
      <c r="A2" t="s">
        <v>1</v>
      </c>
      <c r="B2">
        <v>66245</v>
      </c>
      <c r="C2">
        <v>120960</v>
      </c>
      <c r="D2">
        <v>198944</v>
      </c>
      <c r="E2">
        <v>302623</v>
      </c>
      <c r="F2">
        <v>450875</v>
      </c>
      <c r="G2">
        <v>668435</v>
      </c>
      <c r="H2">
        <v>949955</v>
      </c>
      <c r="I2">
        <v>1270788</v>
      </c>
      <c r="J2">
        <v>1803010</v>
      </c>
      <c r="K2">
        <v>2358926</v>
      </c>
      <c r="L2">
        <v>2229385</v>
      </c>
      <c r="M2">
        <v>2673664</v>
      </c>
      <c r="N2">
        <v>3653708</v>
      </c>
    </row>
    <row r="3" spans="1:14" x14ac:dyDescent="0.25">
      <c r="A3" t="s">
        <v>2</v>
      </c>
      <c r="B3">
        <v>6656</v>
      </c>
      <c r="C3">
        <v>11605</v>
      </c>
      <c r="D3">
        <v>21424</v>
      </c>
      <c r="E3">
        <v>35825</v>
      </c>
      <c r="F3">
        <v>68378</v>
      </c>
      <c r="G3">
        <v>114122</v>
      </c>
      <c r="H3">
        <v>191053</v>
      </c>
      <c r="I3">
        <v>256409</v>
      </c>
      <c r="J3">
        <v>344676</v>
      </c>
      <c r="K3">
        <v>429788</v>
      </c>
      <c r="L3">
        <v>547345</v>
      </c>
      <c r="M3">
        <v>733969</v>
      </c>
      <c r="N3">
        <v>815995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t="s">
        <v>4</v>
      </c>
      <c r="B5">
        <v>14025</v>
      </c>
      <c r="C5">
        <v>23561</v>
      </c>
      <c r="D5">
        <v>41853</v>
      </c>
      <c r="E5">
        <v>75895</v>
      </c>
      <c r="F5">
        <v>150790</v>
      </c>
      <c r="G5">
        <v>215309</v>
      </c>
      <c r="H5">
        <v>295850</v>
      </c>
      <c r="I5">
        <v>301114</v>
      </c>
      <c r="J5">
        <v>441969</v>
      </c>
      <c r="K5">
        <v>619800</v>
      </c>
      <c r="L5">
        <v>791026</v>
      </c>
      <c r="M5">
        <v>1029574</v>
      </c>
      <c r="N5">
        <v>997170</v>
      </c>
    </row>
    <row r="6" spans="1:14" x14ac:dyDescent="0.25">
      <c r="A6" t="s">
        <v>5</v>
      </c>
      <c r="B6">
        <v>48858</v>
      </c>
      <c r="C6">
        <v>94480</v>
      </c>
      <c r="D6">
        <v>157700</v>
      </c>
      <c r="E6">
        <v>269210</v>
      </c>
      <c r="F6">
        <v>447517</v>
      </c>
      <c r="G6">
        <v>626927</v>
      </c>
      <c r="H6">
        <v>806883</v>
      </c>
      <c r="I6">
        <v>967560</v>
      </c>
      <c r="J6">
        <v>1267538</v>
      </c>
      <c r="K6">
        <v>1596475</v>
      </c>
      <c r="L6">
        <v>1671200</v>
      </c>
      <c r="M6">
        <v>2056950</v>
      </c>
      <c r="N6">
        <v>2076049</v>
      </c>
    </row>
    <row r="7" spans="1:14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J10">
        <v>0</v>
      </c>
      <c r="K10">
        <v>0</v>
      </c>
      <c r="L10">
        <v>0</v>
      </c>
      <c r="M10">
        <v>0</v>
      </c>
      <c r="N10">
        <v>0</v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t="s">
        <v>10</v>
      </c>
      <c r="J11">
        <v>41963</v>
      </c>
      <c r="K11">
        <v>96249</v>
      </c>
      <c r="L11">
        <v>123076</v>
      </c>
      <c r="M11">
        <v>174598</v>
      </c>
      <c r="N11">
        <v>46026</v>
      </c>
    </row>
    <row r="12" spans="1:14" x14ac:dyDescent="0.25">
      <c r="A12" t="s">
        <v>11</v>
      </c>
      <c r="B12">
        <v>-21</v>
      </c>
      <c r="C12">
        <v>-94</v>
      </c>
      <c r="D12">
        <v>152</v>
      </c>
      <c r="E12">
        <v>225</v>
      </c>
      <c r="F12">
        <v>754</v>
      </c>
      <c r="G12">
        <v>1798</v>
      </c>
      <c r="H12">
        <v>-2829</v>
      </c>
      <c r="I12">
        <v>149</v>
      </c>
      <c r="J12">
        <v>-41963</v>
      </c>
      <c r="K12">
        <v>-96249</v>
      </c>
      <c r="L12">
        <v>-123076</v>
      </c>
      <c r="M12">
        <v>-174598</v>
      </c>
      <c r="N12">
        <v>-46026</v>
      </c>
    </row>
    <row r="13" spans="1:14" x14ac:dyDescent="0.25">
      <c r="A13" t="s">
        <v>12</v>
      </c>
      <c r="B13">
        <v>-366</v>
      </c>
      <c r="C13">
        <v>-2034</v>
      </c>
      <c r="D13">
        <v>-14087</v>
      </c>
      <c r="E13">
        <v>-920</v>
      </c>
      <c r="F13">
        <v>216</v>
      </c>
      <c r="G13">
        <v>-519</v>
      </c>
      <c r="H13">
        <v>-3022</v>
      </c>
      <c r="I13">
        <v>-3600</v>
      </c>
      <c r="J13">
        <v>29945</v>
      </c>
      <c r="K13">
        <v>51735</v>
      </c>
      <c r="L13">
        <v>2214</v>
      </c>
      <c r="M13">
        <v>644</v>
      </c>
      <c r="N13">
        <v>16081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t="s">
        <v>16</v>
      </c>
      <c r="B17">
        <v>125</v>
      </c>
      <c r="C17">
        <v>178</v>
      </c>
      <c r="D17">
        <v>713</v>
      </c>
      <c r="E17">
        <v>6</v>
      </c>
      <c r="F17">
        <v>2276</v>
      </c>
      <c r="G17">
        <v>-7872</v>
      </c>
      <c r="H17">
        <v>5507</v>
      </c>
      <c r="I17">
        <v>1357</v>
      </c>
      <c r="J17">
        <v>12386</v>
      </c>
      <c r="K17">
        <v>5017</v>
      </c>
      <c r="L17">
        <v>6932</v>
      </c>
      <c r="M17">
        <v>18314</v>
      </c>
      <c r="N17">
        <v>12411</v>
      </c>
    </row>
    <row r="18" spans="1:14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</row>
    <row r="19" spans="1:14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</row>
    <row r="20" spans="1:14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4" x14ac:dyDescent="0.25">
      <c r="A24" t="s">
        <v>22</v>
      </c>
      <c r="B24">
        <v>958</v>
      </c>
      <c r="C24">
        <v>2120</v>
      </c>
      <c r="D24">
        <v>4674</v>
      </c>
      <c r="E24">
        <v>6692</v>
      </c>
      <c r="F24">
        <v>12494</v>
      </c>
      <c r="G24">
        <v>19491</v>
      </c>
      <c r="H24">
        <v>32113</v>
      </c>
      <c r="I24">
        <v>40941</v>
      </c>
      <c r="J24">
        <v>52430</v>
      </c>
      <c r="K24">
        <v>67661</v>
      </c>
      <c r="L24">
        <v>93666</v>
      </c>
      <c r="M24">
        <v>99145</v>
      </c>
      <c r="N24">
        <v>99470</v>
      </c>
    </row>
    <row r="25" spans="1:14" x14ac:dyDescent="0.25">
      <c r="A25" t="s">
        <v>23</v>
      </c>
      <c r="B25">
        <v>1585</v>
      </c>
      <c r="C25">
        <v>3760</v>
      </c>
      <c r="D25">
        <v>19480</v>
      </c>
      <c r="E25">
        <v>69368</v>
      </c>
      <c r="F25">
        <v>214179</v>
      </c>
      <c r="G25">
        <v>292257</v>
      </c>
      <c r="H25">
        <v>378041</v>
      </c>
      <c r="I25">
        <v>358463</v>
      </c>
      <c r="J25">
        <v>441930</v>
      </c>
      <c r="K25">
        <v>545424</v>
      </c>
      <c r="L25">
        <v>618655</v>
      </c>
      <c r="M25">
        <v>794818</v>
      </c>
      <c r="N25">
        <v>789138</v>
      </c>
    </row>
    <row r="26" spans="1:14" x14ac:dyDescent="0.25">
      <c r="A26" t="s">
        <v>24</v>
      </c>
      <c r="B26">
        <v>1263</v>
      </c>
      <c r="C26">
        <v>5112</v>
      </c>
      <c r="D26">
        <v>12527</v>
      </c>
      <c r="E26">
        <v>2948</v>
      </c>
      <c r="F26">
        <v>94423</v>
      </c>
      <c r="G26">
        <v>122646</v>
      </c>
      <c r="H26">
        <v>146869</v>
      </c>
      <c r="I26">
        <v>122603</v>
      </c>
      <c r="J26">
        <v>77671</v>
      </c>
      <c r="K26">
        <v>-564053</v>
      </c>
      <c r="L26">
        <v>4797</v>
      </c>
      <c r="M26">
        <v>573182</v>
      </c>
      <c r="N26">
        <v>-161116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t="s">
        <v>26</v>
      </c>
      <c r="B28">
        <v>0</v>
      </c>
      <c r="C28">
        <v>0</v>
      </c>
      <c r="D28">
        <v>0</v>
      </c>
      <c r="E28">
        <v>0</v>
      </c>
      <c r="F28">
        <v>642660</v>
      </c>
      <c r="G28">
        <v>10797</v>
      </c>
      <c r="H28">
        <v>127461</v>
      </c>
      <c r="I28">
        <v>-20845</v>
      </c>
      <c r="J28">
        <v>23160</v>
      </c>
      <c r="K28">
        <v>101119</v>
      </c>
      <c r="L28">
        <v>37107</v>
      </c>
      <c r="M28">
        <v>10671</v>
      </c>
      <c r="N28">
        <v>13620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4" x14ac:dyDescent="0.25">
      <c r="A38" t="s">
        <v>34</v>
      </c>
      <c r="B38">
        <v>0</v>
      </c>
      <c r="C38">
        <v>8919</v>
      </c>
      <c r="D38">
        <v>13205</v>
      </c>
      <c r="E38">
        <v>15505</v>
      </c>
      <c r="F38">
        <v>50374</v>
      </c>
      <c r="G38">
        <v>134995</v>
      </c>
      <c r="H38">
        <v>166395</v>
      </c>
      <c r="I38">
        <v>160880</v>
      </c>
      <c r="J38">
        <v>158276</v>
      </c>
      <c r="K38">
        <v>156928</v>
      </c>
      <c r="L38">
        <v>182780</v>
      </c>
      <c r="M38">
        <v>124900</v>
      </c>
      <c r="N38">
        <v>108540</v>
      </c>
    </row>
    <row r="39" spans="1:14" x14ac:dyDescent="0.25">
      <c r="A39" t="s">
        <v>35</v>
      </c>
      <c r="B39">
        <v>0</v>
      </c>
      <c r="C39">
        <v>82223</v>
      </c>
      <c r="D39">
        <v>390445</v>
      </c>
      <c r="E39">
        <v>1040331</v>
      </c>
      <c r="F39">
        <v>1247791</v>
      </c>
      <c r="G39">
        <v>1536839</v>
      </c>
      <c r="H39">
        <v>1718546</v>
      </c>
      <c r="I39">
        <v>2044460</v>
      </c>
      <c r="J39">
        <v>4500243</v>
      </c>
      <c r="K39">
        <v>5439471</v>
      </c>
      <c r="L39">
        <v>5868486</v>
      </c>
      <c r="M39">
        <v>5790875</v>
      </c>
      <c r="N39">
        <v>6343923</v>
      </c>
    </row>
    <row r="40" spans="1:14" x14ac:dyDescent="0.25">
      <c r="A40" t="s">
        <v>36</v>
      </c>
      <c r="B40">
        <v>36503</v>
      </c>
      <c r="C40">
        <v>123869</v>
      </c>
      <c r="D40">
        <v>152901</v>
      </c>
      <c r="E40">
        <v>255423</v>
      </c>
      <c r="F40">
        <v>434470</v>
      </c>
      <c r="G40">
        <v>677425</v>
      </c>
      <c r="H40">
        <v>913385</v>
      </c>
      <c r="I40">
        <v>1237155</v>
      </c>
      <c r="J40">
        <v>2979786</v>
      </c>
      <c r="K40">
        <v>3440042</v>
      </c>
      <c r="L40">
        <v>4274481</v>
      </c>
      <c r="M40">
        <v>5568104</v>
      </c>
      <c r="N40">
        <v>6454436</v>
      </c>
    </row>
    <row r="41" spans="1:14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  <c r="N41">
        <f>N39-N40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2023-12-24T00:45:56Z</cp:lastPrinted>
  <dcterms:created xsi:type="dcterms:W3CDTF">2023-12-24T00:45:56Z</dcterms:created>
  <dcterms:modified xsi:type="dcterms:W3CDTF">2023-12-24T00:45:56Z</dcterms:modified>
</cp:coreProperties>
</file>