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<sst xmlns="http://schemas.openxmlformats.org/spreadsheetml/2006/main" count="74" uniqueCount="70">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</sst>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</row>
    <row r="3" spans="1:1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2" x14ac:dyDescent="0.25">
      <c r="A7" t="s">
        <v>6</v>
      </c>
      <c r="B7">
        <v>1460691</v>
      </c>
      <c r="C7">
        <v>1547906</v>
      </c>
      <c r="D7">
        <v>1189346</v>
      </c>
      <c r="E7">
        <v>997278</v>
      </c>
      <c r="F7">
        <v>711574</v>
      </c>
      <c r="G7">
        <v>664185</v>
      </c>
      <c r="H7">
        <v>608541</v>
      </c>
      <c r="I7">
        <v>634959</v>
      </c>
      <c r="J7">
        <v>592247</v>
      </c>
      <c r="K7">
        <v>1074670</v>
      </c>
      <c r="L7">
        <v>929886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76947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136</v>
      </c>
      <c r="D11">
        <v>32</v>
      </c>
      <c r="E11">
        <v>0</v>
      </c>
      <c r="F11">
        <v>885034</v>
      </c>
      <c r="G11">
        <v>1269007</v>
      </c>
      <c r="H11">
        <v>1163853</v>
      </c>
      <c r="I11">
        <v>1206494</v>
      </c>
      <c r="J11">
        <v>1131825</v>
      </c>
      <c r="K11">
        <v>2044145</v>
      </c>
      <c r="L11">
        <v>1328169</v>
      </c>
    </row>
    <row r="12" spans="1:12" x14ac:dyDescent="0.25">
      <c r="A12" t="s">
        <v>11</v>
      </c>
      <c r="B12">
        <v>76947</v>
      </c>
      <c r="C12">
        <v>-136</v>
      </c>
      <c r="D12">
        <v>-32</v>
      </c>
      <c r="E12">
        <v>0</v>
      </c>
      <c r="F12">
        <v>-885034</v>
      </c>
      <c r="G12">
        <v>-1269007</v>
      </c>
      <c r="H12">
        <v>-1163853</v>
      </c>
      <c r="I12">
        <v>-1206494</v>
      </c>
      <c r="J12">
        <v>-1131825</v>
      </c>
      <c r="K12">
        <v>-2044145</v>
      </c>
      <c r="L12">
        <v>-1328169</v>
      </c>
    </row>
    <row r="13" spans="1:1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1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</row>
    <row r="26" spans="1:15" x14ac:dyDescent="0.25">
      <c r="A26" t="s">
        <v>24</v>
      </c>
      <c r="B26">
        <v>626935</v>
      </c>
      <c r="C26">
        <v>1609</v>
      </c>
      <c r="D26">
        <v>100017</v>
      </c>
      <c r="E26">
        <v>-66396</v>
      </c>
      <c r="F26">
        <v>-23243</v>
      </c>
      <c r="G26">
        <v>-19080</v>
      </c>
      <c r="H26">
        <v>1596608</v>
      </c>
      <c r="I26">
        <v>-26966</v>
      </c>
      <c r="J26">
        <v>-936</v>
      </c>
      <c r="K26">
        <v>26134</v>
      </c>
      <c r="L26">
        <v>-42095</v>
      </c>
      <c r="M26">
        <v>145859</v>
      </c>
      <c r="N26">
        <v>-33825</v>
      </c>
      <c r="O26">
        <v>-174624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25">
      <c r="A39" t="s">
        <v>35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175196237</v>
      </c>
      <c r="L39">
        <v>133410414</v>
      </c>
      <c r="M39">
        <v>294084778</v>
      </c>
      <c r="N39">
        <v>247388709</v>
      </c>
      <c r="O39">
        <v>217032018</v>
      </c>
    </row>
    <row r="40" spans="1:15" x14ac:dyDescent="0.25">
      <c r="A40" t="s">
        <v>36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175196237</v>
      </c>
      <c r="L40">
        <v>133410414</v>
      </c>
      <c r="M40">
        <v>294084778</v>
      </c>
      <c r="N40">
        <v>247388709</v>
      </c>
      <c r="O40">
        <v>217032018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