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<sst xmlns="http://schemas.openxmlformats.org/spreadsheetml/2006/main" count="74" uniqueCount="70">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</sst>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73198</v>
      </c>
    </row>
    <row r="6" spans="1:2" x14ac:dyDescent="0.25">
      <c r="A6" t="s">
        <v>5</v>
      </c>
      <c r="B6">
        <v>1378774</v>
      </c>
    </row>
    <row r="7" spans="1:2" x14ac:dyDescent="0.25">
      <c r="A7" t="s">
        <v>6</v>
      </c>
      <c r="B7">
        <v>60079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1244985</v>
      </c>
      <c r="C25">
        <v>1553038</v>
      </c>
      <c r="D25">
        <v>736374</v>
      </c>
      <c r="E25">
        <v>21112825</v>
      </c>
    </row>
    <row r="26" spans="1:5" x14ac:dyDescent="0.25">
      <c r="A26" t="s">
        <v>24</v>
      </c>
      <c r="B26">
        <v>0</v>
      </c>
      <c r="C26">
        <v>360527</v>
      </c>
      <c r="D26">
        <v>2798827</v>
      </c>
      <c r="E26">
        <v>1825107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-100000</v>
      </c>
      <c r="C28">
        <v>600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17434</v>
      </c>
      <c r="C39">
        <v>5400</v>
      </c>
      <c r="D39">
        <v>1172</v>
      </c>
      <c r="E39">
        <v>55004</v>
      </c>
    </row>
    <row r="40" spans="1:5" x14ac:dyDescent="0.25">
      <c r="A40" t="s">
        <v>36</v>
      </c>
      <c r="B40">
        <v>0</v>
      </c>
      <c r="C40">
        <v>370527</v>
      </c>
      <c r="D40">
        <v>3236032</v>
      </c>
      <c r="E40">
        <v>1436454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