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<sst xmlns="http://schemas.openxmlformats.org/spreadsheetml/2006/main" count="74" uniqueCount="70">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</sst>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917168</v>
      </c>
      <c r="C2">
        <v>1013272</v>
      </c>
      <c r="D2">
        <v>1286973</v>
      </c>
      <c r="E2">
        <v>1430478</v>
      </c>
    </row>
    <row r="3" spans="1:5" x14ac:dyDescent="0.25">
      <c r="A3" t="s">
        <v>2</v>
      </c>
      <c r="B3">
        <v>825587</v>
      </c>
      <c r="C3">
        <v>917529</v>
      </c>
      <c r="D3">
        <v>1162161</v>
      </c>
      <c r="E3">
        <v>1307663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66973</v>
      </c>
      <c r="C6">
        <v>75315</v>
      </c>
      <c r="D6">
        <v>87153</v>
      </c>
      <c r="E6">
        <v>97133</v>
      </c>
    </row>
    <row r="7" spans="1:5" x14ac:dyDescent="0.25">
      <c r="A7" t="s">
        <v>6</v>
      </c>
      <c r="B7">
        <v>4283</v>
      </c>
      <c r="C7">
        <v>4323</v>
      </c>
      <c r="D7">
        <v>4842</v>
      </c>
      <c r="E7">
        <v>4542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514</v>
      </c>
      <c r="C10">
        <v>309</v>
      </c>
      <c r="D10">
        <v>413</v>
      </c>
      <c r="E10">
        <v>480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17495</v>
      </c>
      <c r="C11">
        <v>20933</v>
      </c>
      <c r="D11">
        <v>20542</v>
      </c>
      <c r="E11">
        <v>22096</v>
      </c>
    </row>
    <row r="12" spans="1:5" x14ac:dyDescent="0.25">
      <c r="A12" t="s">
        <v>11</v>
      </c>
      <c r="B12">
        <v>-16981</v>
      </c>
      <c r="C12">
        <v>-20624</v>
      </c>
      <c r="D12">
        <v>-20129</v>
      </c>
      <c r="E12">
        <v>-21616</v>
      </c>
    </row>
    <row r="13" spans="1:5" x14ac:dyDescent="0.25">
      <c r="A13" t="s">
        <v>12</v>
      </c>
      <c r="B13">
        <v>6693</v>
      </c>
      <c r="C13">
        <v>2262</v>
      </c>
      <c r="D13">
        <v>-5345</v>
      </c>
      <c r="E13">
        <v>4845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2844</v>
      </c>
      <c r="C17">
        <v>1393</v>
      </c>
      <c r="D17">
        <v>3162</v>
      </c>
      <c r="E17">
        <v>2297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4283</v>
      </c>
      <c r="C24">
        <v>4323</v>
      </c>
      <c r="D24">
        <v>4842</v>
      </c>
      <c r="E24">
        <v>4542</v>
      </c>
    </row>
    <row r="25" spans="1:5" x14ac:dyDescent="0.25">
      <c r="A25" t="s">
        <v>23</v>
      </c>
      <c r="B25">
        <v>249</v>
      </c>
      <c r="C25">
        <v>151</v>
      </c>
      <c r="D25">
        <v>115</v>
      </c>
      <c r="E25">
        <v>290</v>
      </c>
    </row>
    <row r="26" spans="1:5" x14ac:dyDescent="0.25">
      <c r="A26" t="s">
        <v>24</v>
      </c>
      <c r="B26">
        <v>-16082</v>
      </c>
      <c r="C26">
        <v>-998</v>
      </c>
      <c r="D26">
        <v>-29112</v>
      </c>
      <c r="E26">
        <v>-17076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2531</v>
      </c>
      <c r="C28">
        <v>4184</v>
      </c>
      <c r="D28">
        <v>3410</v>
      </c>
      <c r="E28">
        <v>2975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16330</v>
      </c>
      <c r="D38">
        <v>15410</v>
      </c>
      <c r="E38">
        <v>14598</v>
      </c>
    </row>
    <row r="39" spans="1:5" x14ac:dyDescent="0.25">
      <c r="A39" t="s">
        <v>35</v>
      </c>
      <c r="B39">
        <v>0</v>
      </c>
      <c r="C39">
        <v>346105</v>
      </c>
      <c r="D39">
        <v>444981</v>
      </c>
      <c r="E39">
        <v>462202</v>
      </c>
    </row>
    <row r="40" spans="1:5" x14ac:dyDescent="0.25">
      <c r="A40" t="s">
        <v>36</v>
      </c>
      <c r="B40">
        <v>-42734</v>
      </c>
      <c r="C40">
        <v>307064</v>
      </c>
      <c r="D40">
        <v>381467</v>
      </c>
      <c r="E40">
        <v>395727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2023-12-24T00:45:58Z</cp:lastPrinted>
  <dcterms:created xsi:type="dcterms:W3CDTF">2023-12-24T00:45:58Z</dcterms:created>
  <dcterms:modified xsi:type="dcterms:W3CDTF">2023-12-24T00:45:58Z</dcterms:modified>
</cp:coreProperties>
</file>