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<sst xmlns="http://schemas.openxmlformats.org/spreadsheetml/2006/main" count="74" uniqueCount="70">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</sst>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79344</v>
      </c>
      <c r="C2">
        <v>64345</v>
      </c>
      <c r="D2">
        <v>66185</v>
      </c>
      <c r="E2">
        <v>87493</v>
      </c>
      <c r="F2">
        <v>105613</v>
      </c>
      <c r="G2">
        <v>223146</v>
      </c>
      <c r="H2">
        <v>249900</v>
      </c>
      <c r="I2">
        <v>200581</v>
      </c>
      <c r="J2">
        <v>286827</v>
      </c>
      <c r="K2">
        <v>366561</v>
      </c>
      <c r="L2">
        <v>411381</v>
      </c>
      <c r="M2">
        <v>540522</v>
      </c>
    </row>
    <row r="3" spans="1:13" x14ac:dyDescent="0.25">
      <c r="A3" t="s">
        <v>2</v>
      </c>
      <c r="B3">
        <v>35512</v>
      </c>
      <c r="C3">
        <v>21532</v>
      </c>
      <c r="D3">
        <v>18367</v>
      </c>
      <c r="E3">
        <v>12723</v>
      </c>
      <c r="F3">
        <v>37044</v>
      </c>
      <c r="G3">
        <v>85759</v>
      </c>
      <c r="H3">
        <v>107737</v>
      </c>
      <c r="I3">
        <v>120138</v>
      </c>
      <c r="J3">
        <v>141153</v>
      </c>
      <c r="K3">
        <v>138275</v>
      </c>
      <c r="L3">
        <v>145499</v>
      </c>
      <c r="M3">
        <v>191553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25975</v>
      </c>
      <c r="C5">
        <v>25180</v>
      </c>
      <c r="D5">
        <v>39073</v>
      </c>
      <c r="E5">
        <v>54275</v>
      </c>
      <c r="F5">
        <v>46877</v>
      </c>
      <c r="G5">
        <v>64284</v>
      </c>
      <c r="H5">
        <v>72856</v>
      </c>
      <c r="I5">
        <v>81879</v>
      </c>
      <c r="J5">
        <v>92420</v>
      </c>
      <c r="K5">
        <v>94934</v>
      </c>
      <c r="L5">
        <v>95127</v>
      </c>
      <c r="M5">
        <v>119718</v>
      </c>
    </row>
    <row r="6" spans="1:13" x14ac:dyDescent="0.25">
      <c r="A6" t="s">
        <v>5</v>
      </c>
      <c r="B6">
        <v>30673</v>
      </c>
      <c r="C6">
        <v>25248</v>
      </c>
      <c r="D6">
        <v>28609</v>
      </c>
      <c r="E6">
        <v>35637</v>
      </c>
      <c r="F6">
        <v>41670</v>
      </c>
      <c r="G6">
        <v>70095</v>
      </c>
      <c r="H6">
        <v>74332</v>
      </c>
      <c r="I6">
        <v>78275</v>
      </c>
      <c r="J6">
        <v>138781</v>
      </c>
      <c r="K6">
        <v>145527</v>
      </c>
      <c r="L6">
        <v>163514</v>
      </c>
      <c r="M6">
        <v>208736</v>
      </c>
    </row>
    <row r="7" spans="1:13" x14ac:dyDescent="0.25">
      <c r="A7" t="s">
        <v>6</v>
      </c>
      <c r="B7">
        <v>2091</v>
      </c>
      <c r="C7">
        <v>3834</v>
      </c>
      <c r="D7">
        <v>1370</v>
      </c>
      <c r="E7">
        <v>6964</v>
      </c>
      <c r="F7">
        <v>2784</v>
      </c>
      <c r="G7">
        <v>943</v>
      </c>
      <c r="H7">
        <v>1276</v>
      </c>
      <c r="I7">
        <v>2279</v>
      </c>
      <c r="J7">
        <v>6019</v>
      </c>
      <c r="K7">
        <v>240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94</v>
      </c>
      <c r="C10">
        <v>26</v>
      </c>
      <c r="D10">
        <v>45</v>
      </c>
      <c r="E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1276</v>
      </c>
      <c r="C11">
        <v>601</v>
      </c>
      <c r="D11">
        <v>74</v>
      </c>
      <c r="E11">
        <v>-21</v>
      </c>
    </row>
    <row r="12" spans="1:13" x14ac:dyDescent="0.25">
      <c r="A12" t="s">
        <v>11</v>
      </c>
      <c r="B12">
        <v>-1182</v>
      </c>
      <c r="C12">
        <v>-575</v>
      </c>
      <c r="D12">
        <v>-29</v>
      </c>
      <c r="E12">
        <v>21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12</v>
      </c>
      <c r="B13">
        <v>55</v>
      </c>
      <c r="C13">
        <v>-690</v>
      </c>
      <c r="D13">
        <v>776</v>
      </c>
      <c r="E13">
        <v>-368</v>
      </c>
      <c r="F13">
        <v>10</v>
      </c>
      <c r="G13">
        <v>-1472</v>
      </c>
      <c r="H13">
        <v>-743</v>
      </c>
      <c r="I13">
        <v>-5751</v>
      </c>
      <c r="J13">
        <v>-6850</v>
      </c>
      <c r="K13">
        <v>-235</v>
      </c>
      <c r="L13">
        <v>2101</v>
      </c>
      <c r="M13">
        <v>1071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2160</v>
      </c>
      <c r="C17">
        <v>709</v>
      </c>
      <c r="D17">
        <v>614</v>
      </c>
      <c r="E17">
        <v>-1994</v>
      </c>
      <c r="F17">
        <v>-2843</v>
      </c>
      <c r="G17">
        <v>-7555</v>
      </c>
      <c r="H17">
        <v>141</v>
      </c>
      <c r="I17">
        <v>-301</v>
      </c>
      <c r="J17">
        <v>-826</v>
      </c>
      <c r="K17">
        <v>549</v>
      </c>
      <c r="L17">
        <v>471</v>
      </c>
      <c r="M17">
        <v>1139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2330</v>
      </c>
      <c r="C24">
        <v>1975</v>
      </c>
      <c r="D24">
        <v>1846</v>
      </c>
      <c r="E24">
        <v>2368</v>
      </c>
      <c r="F24">
        <v>2707</v>
      </c>
      <c r="G24">
        <v>2513</v>
      </c>
      <c r="H24">
        <v>2861</v>
      </c>
      <c r="I24">
        <v>2947</v>
      </c>
      <c r="J24">
        <v>3195</v>
      </c>
      <c r="K24">
        <v>3855</v>
      </c>
      <c r="L24">
        <v>4225</v>
      </c>
      <c r="M24">
        <v>5421</v>
      </c>
    </row>
    <row r="25" spans="1:13" x14ac:dyDescent="0.25">
      <c r="A25" t="s">
        <v>23</v>
      </c>
      <c r="B25">
        <v>2926</v>
      </c>
      <c r="C25">
        <v>1568</v>
      </c>
      <c r="D25">
        <v>3110</v>
      </c>
      <c r="E25">
        <v>5822</v>
      </c>
      <c r="F25">
        <v>4285</v>
      </c>
      <c r="G25">
        <v>11633</v>
      </c>
      <c r="H25">
        <v>11686</v>
      </c>
      <c r="I25">
        <v>13263</v>
      </c>
      <c r="J25">
        <v>15063</v>
      </c>
      <c r="K25">
        <v>24592</v>
      </c>
      <c r="L25">
        <v>17383</v>
      </c>
      <c r="M25">
        <v>31809</v>
      </c>
    </row>
    <row r="26" spans="1:13" x14ac:dyDescent="0.25">
      <c r="A26" t="s">
        <v>24</v>
      </c>
      <c r="B26">
        <v>14068</v>
      </c>
      <c r="C26">
        <v>12129</v>
      </c>
      <c r="D26">
        <v>9418</v>
      </c>
      <c r="E26">
        <v>5520</v>
      </c>
      <c r="F26">
        <v>3339</v>
      </c>
      <c r="G26">
        <v>-22294</v>
      </c>
      <c r="H26">
        <v>-18827</v>
      </c>
      <c r="I26">
        <v>51446</v>
      </c>
      <c r="J26">
        <v>51076</v>
      </c>
      <c r="K26">
        <v>17038</v>
      </c>
      <c r="L26">
        <v>4702</v>
      </c>
      <c r="M26">
        <v>18375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838</v>
      </c>
      <c r="C28">
        <v>710</v>
      </c>
      <c r="D28">
        <v>2708</v>
      </c>
      <c r="E28">
        <v>2014</v>
      </c>
      <c r="F28">
        <v>2722</v>
      </c>
      <c r="G28">
        <v>3292</v>
      </c>
      <c r="H28">
        <v>2751</v>
      </c>
      <c r="I28">
        <v>3070</v>
      </c>
      <c r="J28">
        <v>11344</v>
      </c>
      <c r="K28">
        <v>3362</v>
      </c>
      <c r="L28">
        <v>5283</v>
      </c>
      <c r="M28">
        <v>7064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2134</v>
      </c>
      <c r="D38">
        <v>3934</v>
      </c>
      <c r="E38">
        <v>5026</v>
      </c>
      <c r="F38">
        <v>5096</v>
      </c>
      <c r="G38">
        <v>6116</v>
      </c>
      <c r="H38">
        <v>5447</v>
      </c>
      <c r="I38">
        <v>5640</v>
      </c>
      <c r="J38">
        <v>14630</v>
      </c>
      <c r="K38">
        <v>13888</v>
      </c>
      <c r="L38">
        <v>17643</v>
      </c>
      <c r="M38">
        <v>15654</v>
      </c>
    </row>
    <row r="39" spans="1:13" x14ac:dyDescent="0.25">
      <c r="A39" t="s">
        <v>35</v>
      </c>
      <c r="B39">
        <v>0</v>
      </c>
      <c r="C39">
        <v>44816</v>
      </c>
      <c r="D39">
        <v>82804</v>
      </c>
      <c r="E39">
        <v>72275</v>
      </c>
      <c r="F39">
        <v>87011</v>
      </c>
      <c r="G39">
        <v>251663</v>
      </c>
      <c r="H39">
        <v>402986</v>
      </c>
      <c r="I39">
        <v>339504</v>
      </c>
      <c r="J39">
        <v>299298</v>
      </c>
      <c r="K39">
        <v>314433</v>
      </c>
      <c r="L39">
        <v>418049</v>
      </c>
      <c r="M39">
        <v>653855</v>
      </c>
    </row>
    <row r="40" spans="1:13" x14ac:dyDescent="0.25">
      <c r="A40" t="s">
        <v>36</v>
      </c>
      <c r="B40">
        <v>-11693</v>
      </c>
      <c r="C40">
        <v>30931</v>
      </c>
      <c r="D40">
        <v>33631</v>
      </c>
      <c r="E40">
        <v>33388</v>
      </c>
      <c r="F40">
        <v>40314</v>
      </c>
      <c r="G40">
        <v>79957</v>
      </c>
      <c r="H40">
        <v>96558</v>
      </c>
      <c r="I40">
        <v>106690</v>
      </c>
      <c r="J40">
        <v>145438</v>
      </c>
      <c r="K40">
        <v>137120</v>
      </c>
      <c r="L40">
        <v>214962</v>
      </c>
      <c r="M40">
        <v>236761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