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<sst xmlns="http://schemas.openxmlformats.org/spreadsheetml/2006/main" count="74" uniqueCount="70">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</sst>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2167289</v>
      </c>
      <c r="C2">
        <v>522931</v>
      </c>
      <c r="D2">
        <v>586176</v>
      </c>
      <c r="E2">
        <v>1304747</v>
      </c>
      <c r="F2">
        <v>6001342</v>
      </c>
      <c r="G2">
        <v>7167000</v>
      </c>
    </row>
    <row r="3" spans="1:7" x14ac:dyDescent="0.25">
      <c r="A3" t="s">
        <v>2</v>
      </c>
      <c r="B3">
        <v>862066</v>
      </c>
      <c r="C3">
        <v>1401904</v>
      </c>
      <c r="D3">
        <v>420877</v>
      </c>
      <c r="E3">
        <v>574195</v>
      </c>
      <c r="F3">
        <v>2572399</v>
      </c>
      <c r="G3">
        <v>3220000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6714340</v>
      </c>
      <c r="C5">
        <v>8290550</v>
      </c>
      <c r="D5">
        <v>6161548</v>
      </c>
      <c r="E5">
        <v>5399775</v>
      </c>
      <c r="F5">
        <v>6716689</v>
      </c>
      <c r="G5">
        <v>9280000</v>
      </c>
    </row>
    <row r="6" spans="1:7" x14ac:dyDescent="0.25">
      <c r="A6" t="s">
        <v>5</v>
      </c>
      <c r="B6">
        <v>7170408</v>
      </c>
      <c r="C6">
        <v>9533317</v>
      </c>
      <c r="D6">
        <v>3769727</v>
      </c>
      <c r="E6">
        <v>5253220</v>
      </c>
      <c r="F6">
        <v>9161969</v>
      </c>
      <c r="G6">
        <v>9759000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17536</v>
      </c>
      <c r="C10">
        <v>15218</v>
      </c>
      <c r="D10">
        <v>7420</v>
      </c>
      <c r="E10">
        <v>3091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31329</v>
      </c>
      <c r="C11">
        <v>3336217</v>
      </c>
      <c r="D11">
        <v>2082558</v>
      </c>
      <c r="E11">
        <v>2880718</v>
      </c>
    </row>
    <row r="12" spans="1:7" x14ac:dyDescent="0.25">
      <c r="A12" t="s">
        <v>11</v>
      </c>
      <c r="B12">
        <v>-13793</v>
      </c>
      <c r="C12">
        <v>-3320999</v>
      </c>
      <c r="D12">
        <v>-2075138</v>
      </c>
      <c r="E12">
        <v>-2877627</v>
      </c>
      <c r="F12">
        <v>0</v>
      </c>
      <c r="G12">
        <v>0</v>
      </c>
    </row>
    <row r="13" spans="1:7" x14ac:dyDescent="0.25">
      <c r="A13" t="s">
        <v>12</v>
      </c>
      <c r="B13">
        <v>505937</v>
      </c>
      <c r="C13">
        <v>8906008</v>
      </c>
      <c r="D13">
        <v>3642999</v>
      </c>
      <c r="E13">
        <v>-3459861</v>
      </c>
      <c r="F13">
        <v>1759952</v>
      </c>
      <c r="G13">
        <v>-91000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27247</v>
      </c>
      <c r="D17">
        <v>-21453</v>
      </c>
      <c r="E17">
        <v>6341</v>
      </c>
      <c r="F17">
        <v>3100</v>
      </c>
      <c r="G17">
        <v>132000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432067</v>
      </c>
      <c r="C24">
        <v>834861</v>
      </c>
      <c r="D24">
        <v>903291</v>
      </c>
      <c r="E24">
        <v>692489</v>
      </c>
      <c r="F24">
        <v>821776</v>
      </c>
      <c r="G24">
        <v>881000</v>
      </c>
    </row>
    <row r="25" spans="1:7" x14ac:dyDescent="0.25">
      <c r="A25" t="s">
        <v>23</v>
      </c>
      <c r="B25">
        <v>1296734</v>
      </c>
      <c r="C25">
        <v>779029</v>
      </c>
      <c r="D25">
        <v>387892</v>
      </c>
      <c r="E25">
        <v>321223</v>
      </c>
      <c r="F25">
        <v>1193708</v>
      </c>
      <c r="G25">
        <v>1331000</v>
      </c>
    </row>
    <row r="26" spans="1:7" x14ac:dyDescent="0.25">
      <c r="A26" t="s">
        <v>24</v>
      </c>
      <c r="B26">
        <v>-2450667</v>
      </c>
      <c r="C26">
        <v>-5556079</v>
      </c>
      <c r="D26">
        <v>-1982409</v>
      </c>
      <c r="E26">
        <v>7031346</v>
      </c>
      <c r="F26">
        <v>-1610022</v>
      </c>
      <c r="G26">
        <v>-1535000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1120808</v>
      </c>
      <c r="C28">
        <v>621120</v>
      </c>
      <c r="D28">
        <v>54767</v>
      </c>
      <c r="E28">
        <v>91545</v>
      </c>
      <c r="F28">
        <v>334592</v>
      </c>
      <c r="G28">
        <v>308000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1191840</v>
      </c>
      <c r="C38">
        <v>1714090</v>
      </c>
      <c r="D38">
        <v>874062</v>
      </c>
      <c r="E38">
        <v>269618</v>
      </c>
      <c r="F38">
        <v>869304</v>
      </c>
      <c r="G38">
        <v>1052000</v>
      </c>
    </row>
    <row r="39" spans="1:7" x14ac:dyDescent="0.25">
      <c r="A39" t="s">
        <v>35</v>
      </c>
      <c r="B39">
        <v>5816565</v>
      </c>
      <c r="C39">
        <v>18643883</v>
      </c>
      <c r="D39">
        <v>8897458</v>
      </c>
      <c r="E39">
        <v>12030929</v>
      </c>
      <c r="F39">
        <v>20706980</v>
      </c>
      <c r="G39">
        <v>22873000</v>
      </c>
    </row>
    <row r="40" spans="1:7" x14ac:dyDescent="0.25">
      <c r="A40" t="s">
        <v>36</v>
      </c>
      <c r="B40">
        <v>9871837</v>
      </c>
      <c r="C40">
        <v>9474707</v>
      </c>
      <c r="D40">
        <v>7374996</v>
      </c>
      <c r="E40">
        <v>13244724</v>
      </c>
      <c r="F40">
        <v>6627110</v>
      </c>
      <c r="G40">
        <v>7176000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2023-12-24T00:46:02Z</cp:lastPrinted>
  <dcterms:created xsi:type="dcterms:W3CDTF">2023-12-24T00:46:02Z</dcterms:created>
  <dcterms:modified xsi:type="dcterms:W3CDTF">2023-12-24T00:46:02Z</dcterms:modified>
</cp:coreProperties>
</file>