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<sst xmlns="http://schemas.openxmlformats.org/spreadsheetml/2006/main" count="74" uniqueCount="70">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</sst>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83773</v>
      </c>
      <c r="C2">
        <v>129069</v>
      </c>
      <c r="D2">
        <v>220460</v>
      </c>
    </row>
    <row r="3" spans="1:4" x14ac:dyDescent="0.25">
      <c r="A3" t="s">
        <v>2</v>
      </c>
      <c r="B3">
        <v>42554</v>
      </c>
      <c r="C3">
        <v>64640</v>
      </c>
      <c r="D3">
        <v>111058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35575</v>
      </c>
      <c r="C5">
        <v>46604</v>
      </c>
      <c r="D5">
        <v>71522</v>
      </c>
    </row>
    <row r="6" spans="1:4" x14ac:dyDescent="0.25">
      <c r="A6" t="s">
        <v>5</v>
      </c>
      <c r="B6">
        <v>11856</v>
      </c>
      <c r="C6">
        <v>18650</v>
      </c>
      <c r="D6">
        <v>35070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697</v>
      </c>
      <c r="C11">
        <v>665</v>
      </c>
      <c r="D11">
        <v>0</v>
      </c>
    </row>
    <row r="12" spans="1:4" x14ac:dyDescent="0.25">
      <c r="A12" t="s">
        <v>11</v>
      </c>
      <c r="B12">
        <v>-697</v>
      </c>
      <c r="C12">
        <v>-665</v>
      </c>
      <c r="D12">
        <v>0</v>
      </c>
    </row>
    <row r="13" spans="1:4" x14ac:dyDescent="0.25">
      <c r="A13" t="s">
        <v>12</v>
      </c>
      <c r="B13">
        <v>-21</v>
      </c>
      <c r="C13">
        <v>-38</v>
      </c>
      <c r="D13">
        <v>1239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115</v>
      </c>
      <c r="C17">
        <v>367</v>
      </c>
      <c r="D17">
        <v>966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987</v>
      </c>
      <c r="C24">
        <v>1278</v>
      </c>
      <c r="D24">
        <v>4861</v>
      </c>
    </row>
    <row r="25" spans="1:4" x14ac:dyDescent="0.25">
      <c r="A25" t="s">
        <v>23</v>
      </c>
      <c r="B25">
        <v>1202</v>
      </c>
      <c r="C25">
        <v>3065</v>
      </c>
      <c r="D25">
        <v>0</v>
      </c>
    </row>
    <row r="26" spans="1:4" x14ac:dyDescent="0.25">
      <c r="A26" t="s">
        <v>24</v>
      </c>
      <c r="B26">
        <v>-7221</v>
      </c>
      <c r="C26">
        <v>-132</v>
      </c>
      <c r="D26">
        <v>16876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1761</v>
      </c>
      <c r="C28">
        <v>2724</v>
      </c>
      <c r="D28">
        <v>5100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4742</v>
      </c>
      <c r="D38">
        <v>13691</v>
      </c>
    </row>
    <row r="39" spans="1:4" x14ac:dyDescent="0.25">
      <c r="A39" t="s">
        <v>35</v>
      </c>
      <c r="B39">
        <v>0</v>
      </c>
      <c r="C39">
        <v>154789</v>
      </c>
      <c r="D39">
        <v>245656</v>
      </c>
    </row>
    <row r="40" spans="1:4" x14ac:dyDescent="0.25">
      <c r="A40" t="s">
        <v>36</v>
      </c>
      <c r="B40">
        <v>155672</v>
      </c>
      <c r="C40">
        <v>26041</v>
      </c>
      <c r="D40">
        <v>39169</v>
      </c>
    </row>
    <row r="41" spans="1:4" x14ac:dyDescent="0.25">
      <c r="A41" t="s">
        <v>37</v>
      </c>
      <c r="B41">
        <f>B39-B40</f>
      </c>
      <c r="C41">
        <f>D39-D40</f>
      </c>
      <c r="D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2023-12-24T00:46:03Z</cp:lastPrinted>
  <dcterms:created xsi:type="dcterms:W3CDTF">2023-12-24T00:46:03Z</dcterms:created>
  <dcterms:modified xsi:type="dcterms:W3CDTF">2023-12-24T00:46:03Z</dcterms:modified>
</cp:coreProperties>
</file>