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<sst xmlns="http://schemas.openxmlformats.org/spreadsheetml/2006/main" count="74" uniqueCount="70">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</sst>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20307</v>
      </c>
      <c r="C2">
        <v>138537</v>
      </c>
      <c r="D2">
        <v>138537</v>
      </c>
      <c r="E2">
        <v>138537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60810</v>
      </c>
      <c r="C6">
        <v>567515</v>
      </c>
      <c r="D6">
        <v>621510</v>
      </c>
      <c r="E6">
        <v>238633</v>
      </c>
      <c r="F6">
        <v>129133</v>
      </c>
      <c r="G6">
        <v>115113</v>
      </c>
      <c r="H6">
        <v>109434</v>
      </c>
    </row>
    <row r="7" spans="1:8" x14ac:dyDescent="0.25">
      <c r="A7" t="s">
        <v>6</v>
      </c>
      <c r="B7">
        <v>1597639</v>
      </c>
      <c r="C7">
        <v>12505436</v>
      </c>
      <c r="D7">
        <v>13690895</v>
      </c>
      <c r="E7">
        <v>15436896</v>
      </c>
      <c r="F7">
        <v>1614879</v>
      </c>
      <c r="G7">
        <v>633179</v>
      </c>
      <c r="H7">
        <v>768899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103826</v>
      </c>
      <c r="D10">
        <v>103826</v>
      </c>
      <c r="E10">
        <v>103838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53992</v>
      </c>
      <c r="C11">
        <v>200234</v>
      </c>
      <c r="D11">
        <v>279791</v>
      </c>
      <c r="E11">
        <v>360901</v>
      </c>
      <c r="F11">
        <v>60993</v>
      </c>
      <c r="G11">
        <v>26835</v>
      </c>
      <c r="H11">
        <v>24250</v>
      </c>
    </row>
    <row r="12" spans="1:8" x14ac:dyDescent="0.25">
      <c r="A12" t="s">
        <v>11</v>
      </c>
      <c r="B12">
        <v>-53992</v>
      </c>
      <c r="C12">
        <v>-96408</v>
      </c>
      <c r="D12">
        <v>-175965</v>
      </c>
      <c r="E12">
        <v>-257063</v>
      </c>
      <c r="F12">
        <v>-60993</v>
      </c>
      <c r="G12">
        <v>-26835</v>
      </c>
      <c r="H12">
        <v>-24250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-64646</v>
      </c>
      <c r="H13">
        <v>-113089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60810</v>
      </c>
      <c r="C24">
        <v>567515</v>
      </c>
      <c r="D24">
        <v>621510</v>
      </c>
      <c r="E24">
        <v>721405</v>
      </c>
      <c r="F24">
        <v>74615</v>
      </c>
      <c r="G24">
        <v>69765</v>
      </c>
      <c r="H24">
        <v>44366</v>
      </c>
    </row>
    <row r="25" spans="1:8" x14ac:dyDescent="0.25">
      <c r="A25" t="s">
        <v>23</v>
      </c>
      <c r="B25">
        <v>117513</v>
      </c>
      <c r="C25">
        <v>1299368</v>
      </c>
      <c r="D25">
        <v>1299369</v>
      </c>
      <c r="E25">
        <v>1517675</v>
      </c>
      <c r="F25">
        <v>27974</v>
      </c>
      <c r="G25">
        <v>7352</v>
      </c>
      <c r="H25">
        <v>5161</v>
      </c>
    </row>
    <row r="26" spans="1:8" x14ac:dyDescent="0.25">
      <c r="A26" t="s">
        <v>24</v>
      </c>
      <c r="B26">
        <v>431305</v>
      </c>
      <c r="C26">
        <v>4592485</v>
      </c>
      <c r="D26">
        <v>5106001</v>
      </c>
      <c r="E26">
        <v>5648008</v>
      </c>
      <c r="F26">
        <v>1077538</v>
      </c>
      <c r="G26">
        <v>246856</v>
      </c>
      <c r="H26">
        <v>471892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6550</v>
      </c>
      <c r="C28">
        <v>621795</v>
      </c>
      <c r="D28">
        <v>621795</v>
      </c>
      <c r="E28">
        <v>725328</v>
      </c>
      <c r="F28">
        <v>0</v>
      </c>
      <c r="G28">
        <v>0</v>
      </c>
      <c r="H28">
        <v>-40280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164341</v>
      </c>
      <c r="C38">
        <v>341796</v>
      </c>
      <c r="D38">
        <v>237801</v>
      </c>
      <c r="E38">
        <v>241439</v>
      </c>
      <c r="F38">
        <v>166824</v>
      </c>
      <c r="G38">
        <v>97059</v>
      </c>
      <c r="H38">
        <v>52693</v>
      </c>
    </row>
    <row r="39" spans="1:8" x14ac:dyDescent="0.25">
      <c r="A39" t="s">
        <v>35</v>
      </c>
      <c r="B39">
        <v>1300010</v>
      </c>
      <c r="C39">
        <v>1651507</v>
      </c>
      <c r="D39">
        <v>1257084</v>
      </c>
      <c r="E39">
        <v>833929</v>
      </c>
      <c r="F39">
        <v>458376</v>
      </c>
      <c r="G39">
        <v>321422</v>
      </c>
      <c r="H39">
        <v>78521</v>
      </c>
    </row>
    <row r="40" spans="1:8" x14ac:dyDescent="0.25">
      <c r="A40" t="s">
        <v>36</v>
      </c>
      <c r="B40">
        <v>695112</v>
      </c>
      <c r="C40">
        <v>896348</v>
      </c>
      <c r="D40">
        <v>1817549</v>
      </c>
      <c r="E40">
        <v>1241990</v>
      </c>
      <c r="F40">
        <v>1417917</v>
      </c>
      <c r="G40">
        <v>2206841</v>
      </c>
      <c r="H40">
        <v>2789061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