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<sst xmlns="http://schemas.openxmlformats.org/spreadsheetml/2006/main" count="74" uniqueCount="70">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</sst>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465500</v>
      </c>
      <c r="C2">
        <v>452100</v>
      </c>
      <c r="D2">
        <v>444000</v>
      </c>
      <c r="E2">
        <v>471300</v>
      </c>
      <c r="F2">
        <v>346000</v>
      </c>
      <c r="G2">
        <v>335900</v>
      </c>
      <c r="H2">
        <v>268690</v>
      </c>
      <c r="I2">
        <v>241874</v>
      </c>
      <c r="J2">
        <v>242506</v>
      </c>
      <c r="K2">
        <v>243858</v>
      </c>
      <c r="L2">
        <v>238642</v>
      </c>
      <c r="M2">
        <v>274911</v>
      </c>
      <c r="N2">
        <v>302959</v>
      </c>
      <c r="O2">
        <v>346593</v>
      </c>
    </row>
    <row r="3" spans="1:15" x14ac:dyDescent="0.25">
      <c r="A3" t="s">
        <v>2</v>
      </c>
      <c r="B3">
        <v>332700</v>
      </c>
      <c r="C3">
        <v>324000</v>
      </c>
      <c r="D3">
        <v>312300</v>
      </c>
      <c r="E3">
        <v>331200</v>
      </c>
      <c r="F3">
        <v>260900</v>
      </c>
      <c r="G3">
        <v>255200</v>
      </c>
      <c r="H3">
        <v>206973</v>
      </c>
      <c r="I3">
        <v>166402</v>
      </c>
      <c r="J3">
        <v>162003</v>
      </c>
      <c r="K3">
        <v>164588</v>
      </c>
      <c r="L3">
        <v>153946</v>
      </c>
      <c r="M3">
        <v>172296</v>
      </c>
      <c r="N3">
        <v>193724</v>
      </c>
      <c r="O3">
        <v>222422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31100</v>
      </c>
      <c r="C5">
        <v>40500</v>
      </c>
      <c r="D5">
        <v>36000</v>
      </c>
      <c r="E5">
        <v>39400</v>
      </c>
      <c r="F5">
        <v>35500</v>
      </c>
      <c r="G5">
        <v>25400</v>
      </c>
      <c r="H5">
        <v>20806</v>
      </c>
      <c r="I5">
        <v>18684</v>
      </c>
      <c r="J5">
        <v>19750</v>
      </c>
      <c r="K5">
        <v>21111</v>
      </c>
      <c r="L5">
        <v>19284</v>
      </c>
      <c r="M5">
        <v>21810</v>
      </c>
      <c r="N5">
        <v>22596</v>
      </c>
      <c r="O5">
        <v>24908</v>
      </c>
    </row>
    <row r="6" spans="1:15" x14ac:dyDescent="0.25">
      <c r="A6" t="s">
        <v>5</v>
      </c>
      <c r="B6">
        <v>134700</v>
      </c>
      <c r="C6">
        <v>104000</v>
      </c>
      <c r="D6">
        <v>98900</v>
      </c>
      <c r="E6">
        <v>95500</v>
      </c>
      <c r="F6">
        <v>88800</v>
      </c>
      <c r="G6">
        <v>76000</v>
      </c>
      <c r="H6">
        <v>65902</v>
      </c>
      <c r="I6">
        <v>57184</v>
      </c>
      <c r="J6">
        <v>58157</v>
      </c>
      <c r="K6">
        <v>56055</v>
      </c>
      <c r="L6">
        <v>57985</v>
      </c>
      <c r="M6">
        <v>56324</v>
      </c>
      <c r="N6">
        <v>57656</v>
      </c>
      <c r="O6">
        <v>69842</v>
      </c>
    </row>
    <row r="7" spans="1:15" x14ac:dyDescent="0.25">
      <c r="A7" t="s">
        <v>6</v>
      </c>
      <c r="B7">
        <v>78500</v>
      </c>
      <c r="C7">
        <v>18200</v>
      </c>
      <c r="D7">
        <v>9500</v>
      </c>
      <c r="E7">
        <v>3500</v>
      </c>
      <c r="F7">
        <v>11500</v>
      </c>
      <c r="G7">
        <v>5300</v>
      </c>
      <c r="H7">
        <v>2455</v>
      </c>
      <c r="I7">
        <v>589</v>
      </c>
      <c r="J7">
        <v>1279</v>
      </c>
      <c r="K7">
        <v>736</v>
      </c>
      <c r="L7">
        <v>4049</v>
      </c>
      <c r="M7">
        <v>2271</v>
      </c>
      <c r="N7">
        <v>238</v>
      </c>
      <c r="O7">
        <v>3012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300</v>
      </c>
      <c r="C10">
        <v>300</v>
      </c>
      <c r="D10">
        <v>600</v>
      </c>
      <c r="E10">
        <v>800</v>
      </c>
      <c r="F10">
        <v>500</v>
      </c>
      <c r="G10">
        <v>400</v>
      </c>
      <c r="H10">
        <v>252</v>
      </c>
      <c r="I10">
        <v>261</v>
      </c>
      <c r="J10">
        <v>198</v>
      </c>
      <c r="K10">
        <v>267</v>
      </c>
      <c r="L10">
        <v>385</v>
      </c>
      <c r="M10">
        <v>230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2200</v>
      </c>
      <c r="C11">
        <v>2200</v>
      </c>
      <c r="D11">
        <v>1300</v>
      </c>
      <c r="E11">
        <v>800</v>
      </c>
      <c r="F11">
        <v>400</v>
      </c>
      <c r="G11">
        <v>400</v>
      </c>
      <c r="H11">
        <v>104</v>
      </c>
      <c r="I11">
        <v>50</v>
      </c>
      <c r="J11">
        <v>29</v>
      </c>
      <c r="K11">
        <v>102</v>
      </c>
      <c r="L11">
        <v>54</v>
      </c>
      <c r="M11">
        <v>0</v>
      </c>
    </row>
    <row r="12" spans="1:15" x14ac:dyDescent="0.25">
      <c r="A12" t="s">
        <v>11</v>
      </c>
      <c r="B12">
        <v>-1900</v>
      </c>
      <c r="C12">
        <v>-1900</v>
      </c>
      <c r="D12">
        <v>-700</v>
      </c>
      <c r="E12">
        <v>0</v>
      </c>
      <c r="F12">
        <v>100</v>
      </c>
      <c r="G12">
        <v>0</v>
      </c>
      <c r="H12">
        <v>148</v>
      </c>
      <c r="I12">
        <v>211</v>
      </c>
      <c r="J12">
        <v>169</v>
      </c>
      <c r="K12">
        <v>165</v>
      </c>
      <c r="L12">
        <v>331</v>
      </c>
      <c r="M12">
        <v>230</v>
      </c>
      <c r="N12">
        <v>0</v>
      </c>
      <c r="O12">
        <v>0</v>
      </c>
    </row>
    <row r="13" spans="1:15" x14ac:dyDescent="0.25">
      <c r="A13" t="s">
        <v>12</v>
      </c>
      <c r="B13">
        <v>1200</v>
      </c>
      <c r="C13">
        <v>-8200</v>
      </c>
      <c r="D13">
        <v>-600</v>
      </c>
      <c r="E13">
        <v>700</v>
      </c>
      <c r="F13">
        <v>0</v>
      </c>
      <c r="G13">
        <v>0</v>
      </c>
      <c r="H13">
        <v>-1245</v>
      </c>
      <c r="I13">
        <v>169</v>
      </c>
      <c r="J13">
        <v>-220</v>
      </c>
      <c r="K13">
        <v>17</v>
      </c>
      <c r="L13">
        <v>0</v>
      </c>
      <c r="M13">
        <v>0</v>
      </c>
      <c r="N13">
        <v>1690</v>
      </c>
      <c r="O13">
        <v>-3306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-3800</v>
      </c>
      <c r="C17">
        <v>14100</v>
      </c>
      <c r="D17">
        <v>1500</v>
      </c>
      <c r="E17">
        <v>13300</v>
      </c>
      <c r="F17">
        <v>1500</v>
      </c>
      <c r="G17">
        <v>-1300</v>
      </c>
      <c r="H17">
        <v>1635</v>
      </c>
      <c r="I17">
        <v>16</v>
      </c>
      <c r="J17">
        <v>-1036</v>
      </c>
      <c r="K17">
        <v>-8188</v>
      </c>
      <c r="L17">
        <v>3452</v>
      </c>
      <c r="M17">
        <v>-87699</v>
      </c>
      <c r="N17">
        <v>9275</v>
      </c>
      <c r="O17">
        <v>11575</v>
      </c>
    </row>
    <row r="18" spans="1:15" x14ac:dyDescent="0.25">
      <c r="A18" t="s">
        <v>17</v>
      </c>
      <c r="B18">
        <v>-21800</v>
      </c>
      <c r="C18">
        <v>-31700</v>
      </c>
      <c r="D18">
        <v>-8600</v>
      </c>
      <c r="E18">
        <v>-4100</v>
      </c>
      <c r="F18">
        <v>900</v>
      </c>
      <c r="G18">
        <v>100</v>
      </c>
      <c r="H18">
        <v>541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100</v>
      </c>
      <c r="H19">
        <v>270</v>
      </c>
      <c r="I19">
        <v>202</v>
      </c>
      <c r="J19">
        <v>457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20000</v>
      </c>
      <c r="C24">
        <v>8600</v>
      </c>
      <c r="D24">
        <v>4900</v>
      </c>
      <c r="E24">
        <v>5600</v>
      </c>
      <c r="F24">
        <v>7100</v>
      </c>
      <c r="G24">
        <v>7200</v>
      </c>
      <c r="H24">
        <v>6600</v>
      </c>
      <c r="I24">
        <v>5840</v>
      </c>
      <c r="J24">
        <v>5199</v>
      </c>
      <c r="K24">
        <v>4468</v>
      </c>
      <c r="L24">
        <v>4387</v>
      </c>
      <c r="M24">
        <v>5383</v>
      </c>
      <c r="N24">
        <v>4463</v>
      </c>
      <c r="O24">
        <v>5475</v>
      </c>
    </row>
    <row r="25" spans="1:15" x14ac:dyDescent="0.25">
      <c r="A25" t="s">
        <v>23</v>
      </c>
      <c r="B25">
        <v>3200</v>
      </c>
      <c r="C25">
        <v>4800</v>
      </c>
      <c r="D25">
        <v>5200</v>
      </c>
      <c r="E25">
        <v>6400</v>
      </c>
      <c r="F25">
        <v>3400</v>
      </c>
      <c r="G25">
        <v>2200</v>
      </c>
      <c r="H25">
        <v>1836</v>
      </c>
      <c r="I25">
        <v>2111</v>
      </c>
      <c r="J25">
        <v>2357</v>
      </c>
      <c r="K25">
        <v>1723</v>
      </c>
      <c r="L25">
        <v>1686</v>
      </c>
      <c r="M25">
        <v>2921</v>
      </c>
      <c r="N25">
        <v>3834</v>
      </c>
      <c r="O25">
        <v>6720</v>
      </c>
    </row>
    <row r="26" spans="1:15" x14ac:dyDescent="0.25">
      <c r="A26" t="s">
        <v>24</v>
      </c>
      <c r="B26">
        <v>130300</v>
      </c>
      <c r="C26">
        <v>35600</v>
      </c>
      <c r="D26">
        <v>22400</v>
      </c>
      <c r="E26">
        <v>11400</v>
      </c>
      <c r="F26">
        <v>11400</v>
      </c>
      <c r="G26">
        <v>6300</v>
      </c>
      <c r="H26">
        <v>21345</v>
      </c>
      <c r="I26">
        <v>2277</v>
      </c>
      <c r="J26">
        <v>-1192</v>
      </c>
      <c r="K26">
        <v>-12985</v>
      </c>
      <c r="L26">
        <v>11163</v>
      </c>
      <c r="M26">
        <v>-101145</v>
      </c>
      <c r="N26">
        <v>-26668</v>
      </c>
      <c r="O26">
        <v>-25367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12900</v>
      </c>
      <c r="C28">
        <v>7200</v>
      </c>
      <c r="D28">
        <v>5900</v>
      </c>
      <c r="E28">
        <v>10400</v>
      </c>
      <c r="F28">
        <v>9400</v>
      </c>
      <c r="G28">
        <v>3700</v>
      </c>
      <c r="H28">
        <v>1574</v>
      </c>
      <c r="I28">
        <v>4021</v>
      </c>
      <c r="J28">
        <v>6563</v>
      </c>
      <c r="K28">
        <v>5246</v>
      </c>
      <c r="L28">
        <v>4608</v>
      </c>
      <c r="M28">
        <v>2847</v>
      </c>
      <c r="N28">
        <v>1792</v>
      </c>
      <c r="O28">
        <v>5335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21600</v>
      </c>
      <c r="D38">
        <v>21700</v>
      </c>
      <c r="E38">
        <v>28800</v>
      </c>
      <c r="F38">
        <v>29300</v>
      </c>
      <c r="G38">
        <v>24300</v>
      </c>
      <c r="H38">
        <v>18162</v>
      </c>
      <c r="I38">
        <v>16406</v>
      </c>
      <c r="J38">
        <v>17179</v>
      </c>
      <c r="K38">
        <v>17255</v>
      </c>
      <c r="L38">
        <v>16911</v>
      </c>
      <c r="M38">
        <v>11701</v>
      </c>
      <c r="N38">
        <v>8887</v>
      </c>
      <c r="O38">
        <v>9452</v>
      </c>
    </row>
    <row r="39" spans="1:15" x14ac:dyDescent="0.25">
      <c r="A39" t="s">
        <v>35</v>
      </c>
      <c r="B39">
        <v>0</v>
      </c>
      <c r="C39">
        <v>383900</v>
      </c>
      <c r="D39">
        <v>329600</v>
      </c>
      <c r="E39">
        <v>305800</v>
      </c>
      <c r="F39">
        <v>253200</v>
      </c>
      <c r="G39">
        <v>229400</v>
      </c>
      <c r="H39">
        <v>166111</v>
      </c>
      <c r="I39">
        <v>152576</v>
      </c>
      <c r="J39">
        <v>156061</v>
      </c>
      <c r="K39">
        <v>169193</v>
      </c>
      <c r="L39">
        <v>179801</v>
      </c>
      <c r="M39">
        <v>297653</v>
      </c>
      <c r="N39">
        <v>323904</v>
      </c>
      <c r="O39">
        <v>364496</v>
      </c>
    </row>
    <row r="40" spans="1:15" x14ac:dyDescent="0.25">
      <c r="A40" t="s">
        <v>36</v>
      </c>
      <c r="B40">
        <v>-263200</v>
      </c>
      <c r="C40">
        <v>206200</v>
      </c>
      <c r="D40">
        <v>172100</v>
      </c>
      <c r="E40">
        <v>155900</v>
      </c>
      <c r="F40">
        <v>150600</v>
      </c>
      <c r="G40">
        <v>145600</v>
      </c>
      <c r="H40">
        <v>112995</v>
      </c>
      <c r="I40">
        <v>98779</v>
      </c>
      <c r="J40">
        <v>98545</v>
      </c>
      <c r="K40">
        <v>97677</v>
      </c>
      <c r="L40">
        <v>111120</v>
      </c>
      <c r="M40">
        <v>114318</v>
      </c>
      <c r="N40">
        <v>122151</v>
      </c>
      <c r="O40">
        <v>144398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