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<sst xmlns="http://schemas.openxmlformats.org/spreadsheetml/2006/main" count="74" uniqueCount="70">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</sst>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39630752</v>
      </c>
      <c r="C2">
        <v>52469229</v>
      </c>
      <c r="D2">
        <v>42638117</v>
      </c>
      <c r="E2">
        <v>43658828</v>
      </c>
      <c r="F2">
        <v>46269729</v>
      </c>
    </row>
    <row r="3" spans="1:6" x14ac:dyDescent="0.25">
      <c r="A3" t="s">
        <v>2</v>
      </c>
      <c r="B3">
        <v>24620653</v>
      </c>
      <c r="C3">
        <v>37128334</v>
      </c>
      <c r="D3">
        <v>32609334</v>
      </c>
      <c r="E3">
        <v>34704648</v>
      </c>
      <c r="F3">
        <v>37746668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171621</v>
      </c>
      <c r="C5">
        <v>298966</v>
      </c>
      <c r="D5">
        <v>436189</v>
      </c>
      <c r="E5">
        <v>320255</v>
      </c>
      <c r="F5">
        <v>320527</v>
      </c>
    </row>
    <row r="6" spans="1:6" x14ac:dyDescent="0.25">
      <c r="A6" t="s">
        <v>5</v>
      </c>
      <c r="B6">
        <v>2303736</v>
      </c>
      <c r="C6">
        <v>3268866</v>
      </c>
      <c r="D6">
        <v>3879126</v>
      </c>
      <c r="E6">
        <v>3888069</v>
      </c>
      <c r="F6">
        <v>2976626</v>
      </c>
    </row>
    <row r="7" spans="1:6" x14ac:dyDescent="0.25">
      <c r="A7" t="s">
        <v>6</v>
      </c>
      <c r="B7">
        <v>-171621</v>
      </c>
      <c r="C7">
        <v>-298966</v>
      </c>
      <c r="D7">
        <v>-436189</v>
      </c>
      <c r="E7">
        <v>-320255</v>
      </c>
      <c r="F7">
        <v>-320527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381564</v>
      </c>
      <c r="C11">
        <v>676029</v>
      </c>
      <c r="D11">
        <v>966800</v>
      </c>
      <c r="E11">
        <v>1271295</v>
      </c>
      <c r="F11">
        <v>1278301</v>
      </c>
    </row>
    <row r="12" spans="1:6" x14ac:dyDescent="0.25">
      <c r="A12" t="s">
        <v>11</v>
      </c>
      <c r="B12">
        <v>-381564</v>
      </c>
      <c r="C12">
        <v>-676029</v>
      </c>
      <c r="D12">
        <v>-966800</v>
      </c>
      <c r="E12">
        <v>-1271295</v>
      </c>
      <c r="F12">
        <v>-1278301</v>
      </c>
    </row>
    <row r="13" spans="1:6" x14ac:dyDescent="0.25">
      <c r="A13" t="s">
        <v>12</v>
      </c>
      <c r="B13">
        <v>95237</v>
      </c>
      <c r="C13">
        <v>354439</v>
      </c>
      <c r="D13">
        <v>446823</v>
      </c>
      <c r="E13">
        <v>405407</v>
      </c>
      <c r="F13">
        <v>269765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1798009</v>
      </c>
      <c r="C17">
        <v>1796731</v>
      </c>
      <c r="D17">
        <v>1140923</v>
      </c>
      <c r="E17">
        <v>726206</v>
      </c>
      <c r="F17">
        <v>908268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5057</v>
      </c>
      <c r="D19">
        <v>-16753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197769</v>
      </c>
      <c r="C24">
        <v>395505</v>
      </c>
      <c r="D24">
        <v>574252</v>
      </c>
      <c r="E24">
        <v>1088743</v>
      </c>
      <c r="F24">
        <v>1168347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-5646524</v>
      </c>
      <c r="C26">
        <v>-8382790</v>
      </c>
      <c r="D26">
        <v>-1471581</v>
      </c>
      <c r="E26">
        <v>-4562760</v>
      </c>
      <c r="F26">
        <v>-4797978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2086463</v>
      </c>
      <c r="C28">
        <v>705817</v>
      </c>
      <c r="D28">
        <v>5243427</v>
      </c>
      <c r="E28">
        <v>362405</v>
      </c>
      <c r="F28">
        <v>161163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3123858</v>
      </c>
      <c r="C38">
        <v>3751659</v>
      </c>
      <c r="D38">
        <v>8912745</v>
      </c>
      <c r="E38">
        <v>8437380</v>
      </c>
      <c r="F38">
        <v>7221919</v>
      </c>
    </row>
    <row r="39" spans="1:6" x14ac:dyDescent="0.25">
      <c r="A39" t="s">
        <v>35</v>
      </c>
      <c r="B39">
        <v>36661902</v>
      </c>
      <c r="C39">
        <v>50080535</v>
      </c>
      <c r="D39">
        <v>63345378</v>
      </c>
      <c r="E39">
        <v>74947378</v>
      </c>
      <c r="F39">
        <v>77660057</v>
      </c>
    </row>
    <row r="40" spans="1:6" x14ac:dyDescent="0.25">
      <c r="A40" t="s">
        <v>36</v>
      </c>
      <c r="B40">
        <v>13600580</v>
      </c>
      <c r="C40">
        <v>15739567</v>
      </c>
      <c r="D40">
        <v>23590086</v>
      </c>
      <c r="E40">
        <v>30465228</v>
      </c>
      <c r="F40">
        <v>30686859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2023-12-24T00:46:08Z</cp:lastPrinted>
  <dcterms:created xsi:type="dcterms:W3CDTF">2023-12-24T00:46:08Z</dcterms:created>
  <dcterms:modified xsi:type="dcterms:W3CDTF">2023-12-24T00:46:08Z</dcterms:modified>
</cp:coreProperties>
</file>