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<sst xmlns="http://schemas.openxmlformats.org/spreadsheetml/2006/main" count="74" uniqueCount="70">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</sst>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27417</v>
      </c>
      <c r="C6">
        <v>93229</v>
      </c>
    </row>
    <row r="7" spans="1:3" x14ac:dyDescent="0.25">
      <c r="A7" t="s">
        <v>6</v>
      </c>
      <c r="B7">
        <v>486584</v>
      </c>
      <c r="C7">
        <v>889060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7535</v>
      </c>
    </row>
    <row r="12" spans="1:3" x14ac:dyDescent="0.25">
      <c r="A12" t="s">
        <v>11</v>
      </c>
      <c r="B12">
        <v>0</v>
      </c>
      <c r="C12">
        <v>-7535</v>
      </c>
    </row>
    <row r="13" spans="1:3" x14ac:dyDescent="0.25">
      <c r="A13" t="s">
        <v>12</v>
      </c>
      <c r="B13">
        <v>0</v>
      </c>
      <c r="C13">
        <v>-82145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703</v>
      </c>
      <c r="C24">
        <v>2692</v>
      </c>
      <c r="D24">
        <v>2692</v>
      </c>
      <c r="E24">
        <v>2692</v>
      </c>
    </row>
    <row r="25" spans="1:5" x14ac:dyDescent="0.25">
      <c r="A25" t="s">
        <v>23</v>
      </c>
      <c r="B25">
        <v>266710</v>
      </c>
      <c r="C25">
        <v>266710</v>
      </c>
      <c r="D25">
        <v>340324</v>
      </c>
      <c r="E25">
        <v>437919</v>
      </c>
    </row>
    <row r="26" spans="1:5" x14ac:dyDescent="0.25">
      <c r="A26" t="s">
        <v>24</v>
      </c>
      <c r="B26">
        <v>171253</v>
      </c>
      <c r="C26">
        <v>269310</v>
      </c>
      <c r="D26">
        <v>885189</v>
      </c>
      <c r="E26">
        <v>1272313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4530</v>
      </c>
      <c r="D28">
        <v>4530</v>
      </c>
      <c r="E28">
        <v>4530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2374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102696</v>
      </c>
      <c r="C39">
        <v>46637</v>
      </c>
      <c r="D39">
        <v>18343</v>
      </c>
      <c r="E39">
        <v>38769</v>
      </c>
    </row>
    <row r="40" spans="1:5" x14ac:dyDescent="0.25">
      <c r="A40" t="s">
        <v>36</v>
      </c>
      <c r="B40">
        <v>130012</v>
      </c>
      <c r="C40">
        <v>50549</v>
      </c>
      <c r="D40">
        <v>549097</v>
      </c>
      <c r="E40">
        <v>887168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