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<sst xmlns="http://schemas.openxmlformats.org/spreadsheetml/2006/main" count="74" uniqueCount="70">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</sst>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193505</v>
      </c>
      <c r="C2">
        <v>566508</v>
      </c>
      <c r="D2">
        <v>639107</v>
      </c>
      <c r="E2">
        <v>557212</v>
      </c>
      <c r="F2">
        <v>1389414</v>
      </c>
      <c r="G2">
        <v>1842065</v>
      </c>
      <c r="H2">
        <v>2859884</v>
      </c>
    </row>
    <row r="3" spans="1:8" x14ac:dyDescent="0.25">
      <c r="A3" t="s">
        <v>2</v>
      </c>
      <c r="B3">
        <v>183889</v>
      </c>
      <c r="C3">
        <v>342659</v>
      </c>
      <c r="D3">
        <v>587639</v>
      </c>
      <c r="E3">
        <v>800695</v>
      </c>
      <c r="F3">
        <v>1291219</v>
      </c>
      <c r="G3">
        <v>1464654</v>
      </c>
      <c r="H3">
        <v>1921477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5</v>
      </c>
      <c r="B6">
        <v>548049</v>
      </c>
      <c r="C6">
        <v>1440255</v>
      </c>
      <c r="D6">
        <v>2830661</v>
      </c>
      <c r="E6">
        <v>6690553</v>
      </c>
      <c r="F6">
        <v>11726989</v>
      </c>
      <c r="G6">
        <v>11076351</v>
      </c>
      <c r="H6">
        <v>6998466</v>
      </c>
    </row>
    <row r="7" spans="1:8" x14ac:dyDescent="0.25">
      <c r="A7" t="s">
        <v>6</v>
      </c>
      <c r="B7">
        <v>3133</v>
      </c>
      <c r="C7">
        <v>23771</v>
      </c>
      <c r="D7">
        <v>14426</v>
      </c>
      <c r="E7">
        <v>26323</v>
      </c>
      <c r="F7">
        <v>9225</v>
      </c>
      <c r="G7">
        <v>1792</v>
      </c>
      <c r="H7">
        <v>-3292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v>0</v>
      </c>
      <c r="G10">
        <v>0</v>
      </c>
      <c r="H10">
        <v>0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F11">
        <v>878934</v>
      </c>
      <c r="G11">
        <v>81796</v>
      </c>
      <c r="H11">
        <v>50616</v>
      </c>
    </row>
    <row r="12" spans="1:8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-878934</v>
      </c>
      <c r="G12">
        <v>-81796</v>
      </c>
      <c r="H12">
        <v>-50616</v>
      </c>
    </row>
    <row r="13" spans="1:8" x14ac:dyDescent="0.25">
      <c r="A13" t="s">
        <v>12</v>
      </c>
      <c r="B13">
        <v>-8918</v>
      </c>
      <c r="C13">
        <v>-92819</v>
      </c>
      <c r="D13">
        <v>-1444871</v>
      </c>
      <c r="E13">
        <v>-14117906</v>
      </c>
      <c r="F13">
        <v>-6546446</v>
      </c>
      <c r="G13">
        <v>-15975</v>
      </c>
      <c r="H13">
        <v>317578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2760</v>
      </c>
      <c r="C24">
        <v>11685</v>
      </c>
      <c r="D24">
        <v>22748</v>
      </c>
      <c r="E24">
        <v>29858</v>
      </c>
      <c r="F24">
        <v>17420</v>
      </c>
      <c r="G24">
        <v>13215</v>
      </c>
      <c r="H24">
        <v>0</v>
      </c>
    </row>
    <row r="25" spans="1:8" x14ac:dyDescent="0.25">
      <c r="A25" t="s">
        <v>23</v>
      </c>
      <c r="B25">
        <v>260031</v>
      </c>
      <c r="C25">
        <v>238268</v>
      </c>
      <c r="D25">
        <v>731615</v>
      </c>
      <c r="E25">
        <v>3318241</v>
      </c>
      <c r="F25">
        <v>5632267</v>
      </c>
      <c r="G25">
        <v>5348647</v>
      </c>
      <c r="H25">
        <v>2519792</v>
      </c>
    </row>
    <row r="26" spans="1:8" x14ac:dyDescent="0.25">
      <c r="A26" t="s">
        <v>24</v>
      </c>
      <c r="B26">
        <v>76225</v>
      </c>
      <c r="C26">
        <v>-383541</v>
      </c>
      <c r="D26">
        <v>1732509</v>
      </c>
      <c r="E26">
        <v>14027836</v>
      </c>
      <c r="F26">
        <v>6634506</v>
      </c>
      <c r="G26">
        <v>-64627</v>
      </c>
      <c r="H26">
        <v>-589386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0</v>
      </c>
      <c r="C28">
        <v>2968</v>
      </c>
      <c r="D28">
        <v>6230</v>
      </c>
      <c r="E28">
        <v>21429</v>
      </c>
      <c r="F28">
        <v>5119</v>
      </c>
      <c r="G28">
        <v>0</v>
      </c>
      <c r="H28">
        <v>306201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1371</v>
      </c>
      <c r="C38">
        <v>1842</v>
      </c>
      <c r="D38">
        <v>6300</v>
      </c>
      <c r="E38">
        <v>21141</v>
      </c>
      <c r="F38">
        <v>13215</v>
      </c>
      <c r="G38">
        <v>0</v>
      </c>
      <c r="H38">
        <v>0</v>
      </c>
    </row>
    <row r="39" spans="1:8" x14ac:dyDescent="0.25">
      <c r="A39" t="s">
        <v>35</v>
      </c>
      <c r="B39">
        <v>186710</v>
      </c>
      <c r="C39">
        <v>987585</v>
      </c>
      <c r="D39">
        <v>972765</v>
      </c>
      <c r="E39">
        <v>2717976</v>
      </c>
      <c r="F39">
        <v>6888040</v>
      </c>
      <c r="G39">
        <v>3685423</v>
      </c>
      <c r="H39">
        <v>4566232</v>
      </c>
    </row>
    <row r="40" spans="1:8" x14ac:dyDescent="0.25">
      <c r="A40" t="s">
        <v>36</v>
      </c>
      <c r="B40">
        <v>225140</v>
      </c>
      <c r="C40">
        <v>804333</v>
      </c>
      <c r="D40">
        <v>2302103</v>
      </c>
      <c r="E40">
        <v>4942156</v>
      </c>
      <c r="F40">
        <v>2300954</v>
      </c>
      <c r="G40">
        <v>2364909</v>
      </c>
      <c r="H40">
        <v>603861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2023-12-24T00:46:08Z</cp:lastPrinted>
  <dcterms:created xsi:type="dcterms:W3CDTF">2023-12-24T00:46:08Z</dcterms:created>
  <dcterms:modified xsi:type="dcterms:W3CDTF">2023-12-24T00:46:08Z</dcterms:modified>
</cp:coreProperties>
</file>