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<sst xmlns="http://schemas.openxmlformats.org/spreadsheetml/2006/main" count="74" uniqueCount="70">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</sst>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36216</v>
      </c>
      <c r="C2">
        <v>197204</v>
      </c>
      <c r="D2">
        <v>359349</v>
      </c>
      <c r="E2">
        <v>432386</v>
      </c>
    </row>
    <row r="3" spans="1:5" x14ac:dyDescent="0.25">
      <c r="A3" t="s">
        <v>2</v>
      </c>
      <c r="B3">
        <v>16018</v>
      </c>
      <c r="C3">
        <v>84043</v>
      </c>
      <c r="D3">
        <v>159045</v>
      </c>
      <c r="E3">
        <v>177915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15977</v>
      </c>
      <c r="C5">
        <v>27238</v>
      </c>
      <c r="D5">
        <v>60006</v>
      </c>
      <c r="E5">
        <v>95458</v>
      </c>
    </row>
    <row r="6" spans="1:5" x14ac:dyDescent="0.25">
      <c r="A6" t="s">
        <v>5</v>
      </c>
      <c r="B6">
        <v>35769</v>
      </c>
      <c r="C6">
        <v>76254</v>
      </c>
      <c r="D6">
        <v>145594</v>
      </c>
      <c r="E6">
        <v>195929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90</v>
      </c>
      <c r="C10">
        <v>35</v>
      </c>
      <c r="D10">
        <v>384</v>
      </c>
      <c r="E10">
        <v>343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246</v>
      </c>
      <c r="C11">
        <v>2455</v>
      </c>
      <c r="D11">
        <v>177</v>
      </c>
      <c r="E11">
        <v>119</v>
      </c>
    </row>
    <row r="12" spans="1:5" x14ac:dyDescent="0.25">
      <c r="A12" t="s">
        <v>11</v>
      </c>
      <c r="B12">
        <v>-156</v>
      </c>
      <c r="C12">
        <v>-2420</v>
      </c>
      <c r="D12">
        <v>207</v>
      </c>
      <c r="E12">
        <v>224</v>
      </c>
    </row>
    <row r="13" spans="1:5" x14ac:dyDescent="0.25">
      <c r="A13" t="s">
        <v>12</v>
      </c>
      <c r="B13">
        <v>0</v>
      </c>
      <c r="C13">
        <v>-1000</v>
      </c>
      <c r="D13">
        <v>121</v>
      </c>
      <c r="E13">
        <v>-30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12</v>
      </c>
      <c r="C17">
        <v>1694</v>
      </c>
      <c r="D17">
        <v>615</v>
      </c>
      <c r="E17">
        <v>1504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1498</v>
      </c>
      <c r="C24">
        <v>4547</v>
      </c>
      <c r="D24">
        <v>6673</v>
      </c>
      <c r="E24">
        <v>11802</v>
      </c>
    </row>
    <row r="25" spans="1:5" x14ac:dyDescent="0.25">
      <c r="A25" t="s">
        <v>23</v>
      </c>
      <c r="B25">
        <v>1867</v>
      </c>
      <c r="C25">
        <v>8637</v>
      </c>
      <c r="D25">
        <v>42645</v>
      </c>
      <c r="E25">
        <v>56426</v>
      </c>
    </row>
    <row r="26" spans="1:5" x14ac:dyDescent="0.25">
      <c r="A26" t="s">
        <v>24</v>
      </c>
      <c r="B26">
        <v>-11202</v>
      </c>
      <c r="C26">
        <v>-27596</v>
      </c>
      <c r="D26">
        <v>-8967</v>
      </c>
      <c r="E26">
        <v>9384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3442</v>
      </c>
      <c r="C28">
        <v>13032</v>
      </c>
      <c r="D28">
        <v>23997</v>
      </c>
      <c r="E28">
        <v>14440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13743</v>
      </c>
      <c r="D38">
        <v>31245</v>
      </c>
      <c r="E38">
        <v>35272</v>
      </c>
    </row>
    <row r="39" spans="1:5" x14ac:dyDescent="0.25">
      <c r="A39" t="s">
        <v>35</v>
      </c>
      <c r="B39">
        <v>0</v>
      </c>
      <c r="C39">
        <v>317286</v>
      </c>
      <c r="D39">
        <v>541020</v>
      </c>
      <c r="E39">
        <v>607448</v>
      </c>
    </row>
    <row r="40" spans="1:5" x14ac:dyDescent="0.25">
      <c r="A40" t="s">
        <v>36</v>
      </c>
      <c r="B40">
        <v>66109</v>
      </c>
      <c r="C40">
        <v>42842</v>
      </c>
      <c r="D40">
        <v>80097</v>
      </c>
      <c r="E40">
        <v>117031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2023-12-24T00:46:09Z</cp:lastPrinted>
  <dcterms:created xsi:type="dcterms:W3CDTF">2023-12-24T00:46:09Z</dcterms:created>
  <dcterms:modified xsi:type="dcterms:W3CDTF">2023-12-24T00:46:09Z</dcterms:modified>
</cp:coreProperties>
</file>