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<sst xmlns="http://schemas.openxmlformats.org/spreadsheetml/2006/main" count="74" uniqueCount="70">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</sst>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247866</v>
      </c>
      <c r="C2" s="3">
        <v>957331</v>
      </c>
      <c r="D2" s="3">
        <v>598348</v>
      </c>
      <c r="E2" s="3">
        <v>271355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158939</v>
      </c>
      <c r="C3" s="3">
        <v>731565</v>
      </c>
      <c r="D3" s="3">
        <v>357256</v>
      </c>
      <c r="E3" s="3">
        <v>208574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289296</v>
      </c>
      <c r="C6" s="3">
        <v>452485</v>
      </c>
      <c r="D6" s="3">
        <v>390569</v>
      </c>
      <c r="E6" s="3">
        <v>223909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2612393</v>
      </c>
      <c r="C13" s="3">
        <v>-1233028</v>
      </c>
      <c r="D13" s="3">
        <v>2558463</v>
      </c>
      <c r="E13" s="3">
        <v>-29182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66083</v>
      </c>
      <c r="C24" s="3">
        <v>205500</v>
      </c>
      <c r="D24" s="3">
        <v>140917</v>
      </c>
      <c r="E24" s="3">
        <v>59056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-2622492</v>
      </c>
      <c r="C26" s="3">
        <v>1250603</v>
      </c>
      <c r="D26" s="3">
        <v>-2549551</v>
      </c>
      <c r="E26" s="3">
        <v>-30060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0</v>
      </c>
      <c r="C28" s="3">
        <v>50000</v>
      </c>
      <c r="D28" s="3">
        <v>0</v>
      </c>
      <c r="E28" s="3">
        <v>50000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88500</v>
      </c>
      <c r="C38" s="3">
        <v>70500</v>
      </c>
      <c r="D38" s="3">
        <v>54700</v>
      </c>
      <c r="E38" s="3">
        <v>36700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741432</v>
      </c>
      <c r="C39" s="3">
        <v>595027</v>
      </c>
      <c r="D39" s="3">
        <v>373246</v>
      </c>
      <c r="E39" s="3">
        <v>393593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2477853</v>
      </c>
      <c r="C40" s="3">
        <v>3617857</v>
      </c>
      <c r="D40" s="3">
        <v>987090</v>
      </c>
      <c r="E40" s="3">
        <v>1197747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2023-12-24T00:46:09Z</cp:lastPrinted>
  <dcterms:created xsi:type="dcterms:W3CDTF">2023-12-24T00:46:09Z</dcterms:created>
  <dcterms:modified xsi:type="dcterms:W3CDTF">2023-12-24T00:46:09Z</dcterms:modified>
</cp:coreProperties>
</file>