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<sst xmlns="http://schemas.openxmlformats.org/spreadsheetml/2006/main" count="74" uniqueCount="70">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</sst>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24172</v>
      </c>
      <c r="C2">
        <v>55164</v>
      </c>
      <c r="D2">
        <v>82764</v>
      </c>
      <c r="E2">
        <v>110922</v>
      </c>
      <c r="F2">
        <v>207929</v>
      </c>
      <c r="G2">
        <v>278420</v>
      </c>
      <c r="H2">
        <v>276843</v>
      </c>
    </row>
    <row r="3" spans="1:8" x14ac:dyDescent="0.25">
      <c r="A3" t="s">
        <v>2</v>
      </c>
      <c r="B3">
        <v>13211</v>
      </c>
      <c r="C3">
        <v>24441</v>
      </c>
      <c r="D3">
        <v>32932</v>
      </c>
      <c r="E3">
        <v>51023</v>
      </c>
      <c r="F3">
        <v>76468</v>
      </c>
      <c r="G3">
        <v>92195</v>
      </c>
      <c r="H3">
        <v>103287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15067</v>
      </c>
      <c r="C5">
        <v>33108</v>
      </c>
      <c r="D5">
        <v>50149</v>
      </c>
      <c r="E5">
        <v>83548</v>
      </c>
      <c r="F5">
        <v>102483</v>
      </c>
      <c r="G5">
        <v>122432</v>
      </c>
      <c r="H5">
        <v>120769</v>
      </c>
    </row>
    <row r="6" spans="1:8" x14ac:dyDescent="0.25">
      <c r="A6" t="s">
        <v>5</v>
      </c>
      <c r="B6">
        <v>16444</v>
      </c>
      <c r="C6">
        <v>26642</v>
      </c>
      <c r="D6">
        <v>42314</v>
      </c>
      <c r="E6">
        <v>53945</v>
      </c>
      <c r="F6">
        <v>76524</v>
      </c>
      <c r="G6">
        <v>87177</v>
      </c>
      <c r="H6">
        <v>94594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-23260</v>
      </c>
      <c r="H7">
        <v>-4561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-359</v>
      </c>
      <c r="C13">
        <v>-370</v>
      </c>
      <c r="D13">
        <v>-12424</v>
      </c>
      <c r="E13">
        <v>-10124</v>
      </c>
      <c r="F13">
        <v>-11298</v>
      </c>
      <c r="G13">
        <v>-18682</v>
      </c>
      <c r="H13">
        <v>-34520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467</v>
      </c>
      <c r="G17">
        <v>560</v>
      </c>
      <c r="H17">
        <v>1014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895</v>
      </c>
      <c r="C24">
        <v>1390</v>
      </c>
      <c r="D24">
        <v>2457</v>
      </c>
      <c r="E24">
        <v>4826</v>
      </c>
      <c r="F24">
        <v>6451</v>
      </c>
      <c r="G24">
        <v>6674</v>
      </c>
      <c r="H24">
        <v>6667</v>
      </c>
    </row>
    <row r="25" spans="1:8" x14ac:dyDescent="0.25">
      <c r="A25" t="s">
        <v>23</v>
      </c>
      <c r="B25">
        <v>4132</v>
      </c>
      <c r="C25">
        <v>10585</v>
      </c>
      <c r="D25">
        <v>13159</v>
      </c>
      <c r="E25">
        <v>18805</v>
      </c>
      <c r="F25">
        <v>21874</v>
      </c>
      <c r="G25">
        <v>23542</v>
      </c>
      <c r="H25">
        <v>23805</v>
      </c>
    </row>
    <row r="26" spans="1:8" x14ac:dyDescent="0.25">
      <c r="A26" t="s">
        <v>24</v>
      </c>
      <c r="B26">
        <v>-13660</v>
      </c>
      <c r="C26">
        <v>-10213</v>
      </c>
      <c r="D26">
        <v>47</v>
      </c>
      <c r="E26">
        <v>4225</v>
      </c>
      <c r="F26">
        <v>8763</v>
      </c>
      <c r="G26">
        <v>-10850</v>
      </c>
      <c r="H26">
        <v>42308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1029</v>
      </c>
      <c r="C28">
        <v>4576</v>
      </c>
      <c r="D28">
        <v>12684</v>
      </c>
      <c r="E28">
        <v>4406</v>
      </c>
      <c r="F28">
        <v>2692</v>
      </c>
      <c r="G28">
        <v>6721</v>
      </c>
      <c r="H28">
        <v>3035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7484</v>
      </c>
      <c r="D38">
        <v>18325</v>
      </c>
      <c r="E38">
        <v>19380</v>
      </c>
      <c r="F38">
        <v>18562</v>
      </c>
      <c r="G38">
        <v>19036</v>
      </c>
      <c r="H38">
        <v>15098</v>
      </c>
    </row>
    <row r="39" spans="1:8" x14ac:dyDescent="0.25">
      <c r="A39" t="s">
        <v>35</v>
      </c>
      <c r="B39">
        <v>0</v>
      </c>
      <c r="C39">
        <v>267577</v>
      </c>
      <c r="D39">
        <v>240732</v>
      </c>
      <c r="E39">
        <v>206499</v>
      </c>
      <c r="F39">
        <v>429827</v>
      </c>
      <c r="G39">
        <v>423813</v>
      </c>
      <c r="H39">
        <v>457576</v>
      </c>
    </row>
    <row r="40" spans="1:8" x14ac:dyDescent="0.25">
      <c r="A40" t="s">
        <v>36</v>
      </c>
      <c r="B40">
        <v>-70983</v>
      </c>
      <c r="C40">
        <v>99813</v>
      </c>
      <c r="D40">
        <v>113948</v>
      </c>
      <c r="E40">
        <v>138288</v>
      </c>
      <c r="F40">
        <v>231220</v>
      </c>
      <c r="G40">
        <v>215279</v>
      </c>
      <c r="H40">
        <v>269084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