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<sst xmlns="http://schemas.openxmlformats.org/spreadsheetml/2006/main" count="74" uniqueCount="70">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</sst>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257932</v>
      </c>
      <c r="C2">
        <v>306895</v>
      </c>
      <c r="D2">
        <v>285570</v>
      </c>
      <c r="E2">
        <v>254311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87208</v>
      </c>
      <c r="C6">
        <v>102161</v>
      </c>
      <c r="D6">
        <v>106774</v>
      </c>
      <c r="E6">
        <v>104435</v>
      </c>
    </row>
    <row r="7" spans="1:5" x14ac:dyDescent="0.25">
      <c r="A7" t="s">
        <v>6</v>
      </c>
      <c r="B7">
        <v>119529</v>
      </c>
      <c r="C7">
        <v>145698</v>
      </c>
      <c r="D7">
        <v>138788</v>
      </c>
      <c r="E7">
        <v>283772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-2225</v>
      </c>
      <c r="C13">
        <v>-6161</v>
      </c>
      <c r="D13">
        <v>-6000</v>
      </c>
      <c r="E13">
        <v>-9945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18735</v>
      </c>
      <c r="C17">
        <v>21771</v>
      </c>
      <c r="D17">
        <v>13683</v>
      </c>
      <c r="E17">
        <v>-45448</v>
      </c>
    </row>
    <row r="18" spans="1:5" x14ac:dyDescent="0.25">
      <c r="A18" t="s">
        <v>17</v>
      </c>
      <c r="B18">
        <v>-253</v>
      </c>
      <c r="C18">
        <v>-443</v>
      </c>
      <c r="D18">
        <v>-1117</v>
      </c>
      <c r="E18">
        <v>-14542</v>
      </c>
    </row>
    <row r="19" spans="1:5" x14ac:dyDescent="0.25">
      <c r="A19" t="s">
        <v>18</v>
      </c>
      <c r="B19">
        <v>3784</v>
      </c>
      <c r="C19">
        <v>2886</v>
      </c>
      <c r="D19">
        <v>1833</v>
      </c>
      <c r="E19">
        <v>-9651</v>
      </c>
    </row>
    <row r="20" spans="1:5" x14ac:dyDescent="0.25">
      <c r="A20" t="s">
        <v>19</v>
      </c>
      <c r="B20">
        <v>4615</v>
      </c>
      <c r="C20">
        <v>4580</v>
      </c>
      <c r="D20">
        <v>2118</v>
      </c>
      <c r="E20">
        <v>1528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9354</v>
      </c>
      <c r="C24">
        <v>9767</v>
      </c>
      <c r="D24">
        <v>8005</v>
      </c>
      <c r="E24">
        <v>7611</v>
      </c>
    </row>
    <row r="25" spans="1:5" x14ac:dyDescent="0.25">
      <c r="A25" t="s">
        <v>23</v>
      </c>
      <c r="B25">
        <v>2523</v>
      </c>
      <c r="C25">
        <v>3237</v>
      </c>
      <c r="D25">
        <v>3843</v>
      </c>
      <c r="E25">
        <v>3722</v>
      </c>
    </row>
    <row r="26" spans="1:5" x14ac:dyDescent="0.25">
      <c r="A26" t="s">
        <v>24</v>
      </c>
      <c r="B26">
        <v>18559</v>
      </c>
      <c r="C26">
        <v>19064</v>
      </c>
      <c r="D26">
        <v>9961</v>
      </c>
      <c r="E26">
        <v>127134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56262</v>
      </c>
      <c r="C28">
        <v>26767</v>
      </c>
      <c r="D28">
        <v>76777</v>
      </c>
      <c r="E28">
        <v>7376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17148</v>
      </c>
      <c r="D38">
        <v>19263</v>
      </c>
      <c r="E38">
        <v>18091</v>
      </c>
    </row>
    <row r="39" spans="1:5" x14ac:dyDescent="0.25">
      <c r="A39" t="s">
        <v>35</v>
      </c>
      <c r="B39">
        <v>0</v>
      </c>
      <c r="C39">
        <v>535401</v>
      </c>
      <c r="D39">
        <v>617695</v>
      </c>
      <c r="E39">
        <v>449540</v>
      </c>
    </row>
    <row r="40" spans="1:5" x14ac:dyDescent="0.25">
      <c r="A40" t="s">
        <v>36</v>
      </c>
      <c r="B40">
        <v>-248863</v>
      </c>
      <c r="C40">
        <v>256543</v>
      </c>
      <c r="D40">
        <v>311003</v>
      </c>
      <c r="E40">
        <v>243562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2023-12-24T00:46:14Z</cp:lastPrinted>
  <dcterms:created xsi:type="dcterms:W3CDTF">2023-12-24T00:46:14Z</dcterms:created>
  <dcterms:modified xsi:type="dcterms:W3CDTF">2023-12-24T00:46:14Z</dcterms:modified>
</cp:coreProperties>
</file>