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<sst xmlns="http://schemas.openxmlformats.org/spreadsheetml/2006/main" count="74" uniqueCount="70">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</sst>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217092</v>
      </c>
      <c r="C6">
        <v>344947</v>
      </c>
    </row>
    <row r="7" spans="1:3" x14ac:dyDescent="0.25">
      <c r="A7" t="s">
        <v>6</v>
      </c>
      <c r="B7">
        <v>375719</v>
      </c>
      <c r="C7">
        <v>1510662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-4948</v>
      </c>
      <c r="C10">
        <v>-6132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-4948</v>
      </c>
      <c r="C12">
        <v>-6132</v>
      </c>
    </row>
    <row r="13" spans="1:3" x14ac:dyDescent="0.25">
      <c r="A13" t="s">
        <v>12</v>
      </c>
      <c r="B13">
        <v>-1222506</v>
      </c>
      <c r="C13">
        <v>-2225033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78669</v>
      </c>
      <c r="C25">
        <v>83820</v>
      </c>
    </row>
    <row r="26" spans="1:3" x14ac:dyDescent="0.25">
      <c r="A26" t="s">
        <v>24</v>
      </c>
      <c r="B26">
        <v>1279990</v>
      </c>
      <c r="C26">
        <v>2987578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341700</v>
      </c>
      <c r="C28">
        <v>173700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1199263</v>
      </c>
      <c r="C39">
        <v>191809</v>
      </c>
    </row>
    <row r="40" spans="1:3" x14ac:dyDescent="0.25">
      <c r="A40" t="s">
        <v>36</v>
      </c>
      <c r="B40">
        <v>1199263</v>
      </c>
      <c r="C40">
        <v>191809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