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<sst xmlns="http://schemas.openxmlformats.org/spreadsheetml/2006/main" count="74" uniqueCount="70">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</sst>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12173231</v>
      </c>
      <c r="C2">
        <v>16526258</v>
      </c>
      <c r="D2">
        <v>22049120</v>
      </c>
    </row>
    <row r="3" spans="1:4" x14ac:dyDescent="0.25">
      <c r="A3" t="s">
        <v>2</v>
      </c>
      <c r="B3">
        <v>3352894</v>
      </c>
      <c r="C3">
        <v>5234784</v>
      </c>
      <c r="D3">
        <v>7945220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3860858</v>
      </c>
      <c r="C6">
        <v>5435395</v>
      </c>
      <c r="D6">
        <v>5764815</v>
      </c>
    </row>
    <row r="7" spans="1:4" x14ac:dyDescent="0.25">
      <c r="A7" t="s">
        <v>6</v>
      </c>
      <c r="B7">
        <v>3928852</v>
      </c>
      <c r="C7">
        <v>5734694</v>
      </c>
      <c r="D7">
        <v>7373021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5128</v>
      </c>
      <c r="C10">
        <v>1087</v>
      </c>
      <c r="D10">
        <v>15032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48852</v>
      </c>
      <c r="C11">
        <v>198415</v>
      </c>
      <c r="D11">
        <v>389543</v>
      </c>
    </row>
    <row r="12" spans="1:4" x14ac:dyDescent="0.25">
      <c r="A12" t="s">
        <v>11</v>
      </c>
      <c r="B12">
        <v>-43724</v>
      </c>
      <c r="C12">
        <v>-197328</v>
      </c>
      <c r="D12">
        <v>-374511</v>
      </c>
    </row>
    <row r="13" spans="1:4" x14ac:dyDescent="0.25">
      <c r="A13" t="s">
        <v>12</v>
      </c>
      <c r="B13">
        <v>-37206</v>
      </c>
      <c r="C13">
        <v>-1217592</v>
      </c>
      <c r="D13">
        <v>-61345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424737</v>
      </c>
      <c r="C17">
        <v>250694</v>
      </c>
      <c r="D17">
        <v>291061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-19607</v>
      </c>
      <c r="C19">
        <v>-4034</v>
      </c>
      <c r="D19">
        <v>16641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197071</v>
      </c>
      <c r="C24">
        <v>132500</v>
      </c>
      <c r="D24">
        <v>246081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1241583</v>
      </c>
      <c r="C26">
        <v>4241964</v>
      </c>
      <c r="D26">
        <v>-181229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4416540</v>
      </c>
      <c r="C28">
        <v>4014388</v>
      </c>
      <c r="D28">
        <v>2412347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6008198</v>
      </c>
      <c r="C38">
        <v>10576167</v>
      </c>
      <c r="D38">
        <v>10191803</v>
      </c>
    </row>
    <row r="39" spans="1:4" x14ac:dyDescent="0.25">
      <c r="A39" t="s">
        <v>35</v>
      </c>
      <c r="B39">
        <v>8628277</v>
      </c>
      <c r="C39">
        <v>13665699</v>
      </c>
      <c r="D39">
        <v>13447678</v>
      </c>
    </row>
    <row r="40" spans="1:4" x14ac:dyDescent="0.25">
      <c r="A40" t="s">
        <v>36</v>
      </c>
      <c r="B40">
        <v>4138071</v>
      </c>
      <c r="C40">
        <v>10560025</v>
      </c>
      <c r="D40">
        <v>10243607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