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<sst xmlns="http://schemas.openxmlformats.org/spreadsheetml/2006/main" count="74" uniqueCount="70">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</sst>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17800</v>
      </c>
      <c r="C2">
        <v>22973</v>
      </c>
      <c r="D2">
        <v>31403</v>
      </c>
      <c r="E2">
        <v>47593</v>
      </c>
      <c r="F2">
        <v>62667</v>
      </c>
      <c r="G2">
        <v>86489</v>
      </c>
      <c r="H2">
        <v>114905</v>
      </c>
      <c r="I2">
        <v>106732</v>
      </c>
      <c r="J2">
        <v>125568</v>
      </c>
      <c r="K2">
        <v>117316</v>
      </c>
      <c r="L2">
        <v>145085</v>
      </c>
      <c r="M2">
        <v>127262</v>
      </c>
    </row>
    <row r="3" spans="1:13" x14ac:dyDescent="0.25">
      <c r="A3" t="s">
        <v>2</v>
      </c>
      <c r="B3">
        <v>9777</v>
      </c>
      <c r="C3">
        <v>12361</v>
      </c>
      <c r="D3">
        <v>15009</v>
      </c>
      <c r="E3">
        <v>21149</v>
      </c>
      <c r="F3">
        <v>26126</v>
      </c>
      <c r="G3">
        <v>30245</v>
      </c>
      <c r="H3">
        <v>31880</v>
      </c>
      <c r="I3">
        <v>36331</v>
      </c>
      <c r="J3">
        <v>44039</v>
      </c>
      <c r="K3">
        <v>52409</v>
      </c>
      <c r="L3">
        <v>68304</v>
      </c>
      <c r="M3">
        <v>65475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8990</v>
      </c>
      <c r="C5">
        <v>11635</v>
      </c>
      <c r="D5">
        <v>14979</v>
      </c>
      <c r="E5">
        <v>21404</v>
      </c>
      <c r="F5">
        <v>24597</v>
      </c>
      <c r="G5">
        <v>34720</v>
      </c>
      <c r="H5">
        <v>46888</v>
      </c>
      <c r="I5">
        <v>61599</v>
      </c>
      <c r="J5">
        <v>68035</v>
      </c>
      <c r="K5">
        <v>62857</v>
      </c>
      <c r="L5">
        <v>69504</v>
      </c>
      <c r="M5">
        <v>70841</v>
      </c>
    </row>
    <row r="6" spans="1:13" x14ac:dyDescent="0.25">
      <c r="A6" t="s">
        <v>5</v>
      </c>
      <c r="B6">
        <v>9529</v>
      </c>
      <c r="C6">
        <v>15486</v>
      </c>
      <c r="D6">
        <v>29912</v>
      </c>
      <c r="E6">
        <v>51063</v>
      </c>
      <c r="F6">
        <v>53186</v>
      </c>
      <c r="G6">
        <v>62700</v>
      </c>
      <c r="H6">
        <v>74334</v>
      </c>
      <c r="I6">
        <v>78195</v>
      </c>
      <c r="J6">
        <v>96195</v>
      </c>
      <c r="K6">
        <v>90097</v>
      </c>
      <c r="L6">
        <v>115503</v>
      </c>
      <c r="M6">
        <v>143129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</v>
      </c>
      <c r="C10">
        <v>21</v>
      </c>
      <c r="D10">
        <v>68</v>
      </c>
      <c r="E10">
        <v>272</v>
      </c>
      <c r="F10">
        <v>233</v>
      </c>
      <c r="G10">
        <v>390</v>
      </c>
      <c r="H10">
        <v>809</v>
      </c>
      <c r="I10">
        <v>1331</v>
      </c>
      <c r="J10">
        <v>2819</v>
      </c>
      <c r="K10">
        <v>1744</v>
      </c>
      <c r="L10">
        <v>649</v>
      </c>
      <c r="M10">
        <v>2409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599</v>
      </c>
      <c r="C11">
        <v>804</v>
      </c>
      <c r="D11">
        <v>1942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15400</v>
      </c>
      <c r="L11">
        <v>7500</v>
      </c>
      <c r="M11">
        <v>7500</v>
      </c>
    </row>
    <row r="12" spans="1:13" x14ac:dyDescent="0.25">
      <c r="A12" t="s">
        <v>11</v>
      </c>
      <c r="B12">
        <v>-589</v>
      </c>
      <c r="C12">
        <v>-783</v>
      </c>
      <c r="D12">
        <v>-1874</v>
      </c>
      <c r="E12">
        <v>272</v>
      </c>
      <c r="F12">
        <v>233</v>
      </c>
      <c r="G12">
        <v>390</v>
      </c>
      <c r="H12">
        <v>809</v>
      </c>
      <c r="I12">
        <v>1331</v>
      </c>
      <c r="J12">
        <v>2819</v>
      </c>
      <c r="K12">
        <v>-13656</v>
      </c>
      <c r="L12">
        <v>-6851</v>
      </c>
      <c r="M12">
        <v>-5091</v>
      </c>
    </row>
    <row r="13" spans="1:13" x14ac:dyDescent="0.25">
      <c r="A13" t="s">
        <v>12</v>
      </c>
      <c r="B13">
        <v>153</v>
      </c>
      <c r="C13">
        <v>-416</v>
      </c>
      <c r="D13">
        <v>1090</v>
      </c>
      <c r="E13">
        <v>-4287</v>
      </c>
      <c r="F13">
        <v>-4406</v>
      </c>
      <c r="G13">
        <v>-6187</v>
      </c>
      <c r="H13">
        <v>-5970</v>
      </c>
      <c r="I13">
        <v>-9089</v>
      </c>
      <c r="J13">
        <v>39455</v>
      </c>
      <c r="K13">
        <v>-8122</v>
      </c>
      <c r="L13">
        <v>-10</v>
      </c>
      <c r="M13">
        <v>-1952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166</v>
      </c>
      <c r="G17">
        <v>116</v>
      </c>
      <c r="H17">
        <v>204</v>
      </c>
      <c r="I17">
        <v>249</v>
      </c>
      <c r="J17">
        <v>269</v>
      </c>
      <c r="K17">
        <v>253</v>
      </c>
      <c r="L17">
        <v>167</v>
      </c>
      <c r="M17">
        <v>317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1500</v>
      </c>
      <c r="C24">
        <v>1900</v>
      </c>
      <c r="D24">
        <v>1800</v>
      </c>
      <c r="E24">
        <v>1539</v>
      </c>
      <c r="F24">
        <v>2377</v>
      </c>
      <c r="G24">
        <v>2977</v>
      </c>
      <c r="H24">
        <v>3354</v>
      </c>
      <c r="I24">
        <v>4070</v>
      </c>
      <c r="J24">
        <v>4919</v>
      </c>
      <c r="K24">
        <v>5738</v>
      </c>
      <c r="L24">
        <v>5871</v>
      </c>
      <c r="M24">
        <v>8116</v>
      </c>
    </row>
    <row r="25" spans="1:13" x14ac:dyDescent="0.25">
      <c r="A25" t="s">
        <v>23</v>
      </c>
      <c r="B25">
        <v>243</v>
      </c>
      <c r="C25">
        <v>745</v>
      </c>
      <c r="D25">
        <v>1145</v>
      </c>
      <c r="E25">
        <v>4533</v>
      </c>
      <c r="F25">
        <v>5843</v>
      </c>
      <c r="G25">
        <v>8196</v>
      </c>
      <c r="H25">
        <v>10619</v>
      </c>
      <c r="I25">
        <v>10754</v>
      </c>
      <c r="J25">
        <v>16612</v>
      </c>
      <c r="K25">
        <v>18490</v>
      </c>
      <c r="L25">
        <v>28863</v>
      </c>
      <c r="M25">
        <v>23699</v>
      </c>
    </row>
    <row r="26" spans="1:13" x14ac:dyDescent="0.25">
      <c r="A26" t="s">
        <v>24</v>
      </c>
      <c r="B26">
        <v>-1503</v>
      </c>
      <c r="C26">
        <v>255</v>
      </c>
      <c r="D26">
        <v>-5010</v>
      </c>
      <c r="E26">
        <v>5905</v>
      </c>
      <c r="F26">
        <v>-6001</v>
      </c>
      <c r="G26">
        <v>29837</v>
      </c>
      <c r="H26">
        <v>-22068</v>
      </c>
      <c r="I26">
        <v>8511</v>
      </c>
      <c r="J26">
        <v>-70256</v>
      </c>
      <c r="K26">
        <v>4188</v>
      </c>
      <c r="L26">
        <v>-10029</v>
      </c>
      <c r="M26">
        <v>-878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2688</v>
      </c>
      <c r="C28">
        <v>428</v>
      </c>
      <c r="D28">
        <v>759</v>
      </c>
      <c r="E28">
        <v>1900</v>
      </c>
      <c r="F28">
        <v>3796</v>
      </c>
      <c r="G28">
        <v>3991</v>
      </c>
      <c r="H28">
        <v>4284</v>
      </c>
      <c r="I28">
        <v>4485</v>
      </c>
      <c r="J28">
        <v>7885</v>
      </c>
      <c r="K28">
        <v>7457</v>
      </c>
      <c r="L28">
        <v>6348</v>
      </c>
      <c r="M28">
        <v>14364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3674</v>
      </c>
      <c r="D38">
        <v>3065</v>
      </c>
      <c r="E38">
        <v>6366</v>
      </c>
      <c r="F38">
        <v>9414</v>
      </c>
      <c r="G38">
        <v>12158</v>
      </c>
      <c r="H38">
        <v>14057</v>
      </c>
      <c r="I38">
        <v>15171</v>
      </c>
      <c r="J38">
        <v>20184</v>
      </c>
      <c r="K38">
        <v>20828</v>
      </c>
      <c r="L38">
        <v>27043</v>
      </c>
      <c r="M38">
        <v>44457</v>
      </c>
    </row>
    <row r="39" spans="1:13" x14ac:dyDescent="0.25">
      <c r="A39" t="s">
        <v>35</v>
      </c>
      <c r="B39">
        <v>0</v>
      </c>
      <c r="C39">
        <v>37406</v>
      </c>
      <c r="D39">
        <v>64372</v>
      </c>
      <c r="E39">
        <v>102748</v>
      </c>
      <c r="F39">
        <v>92869</v>
      </c>
      <c r="G39">
        <v>126373</v>
      </c>
      <c r="H39">
        <v>136762</v>
      </c>
      <c r="I39">
        <v>147558</v>
      </c>
      <c r="J39">
        <v>259754</v>
      </c>
      <c r="K39">
        <v>544195</v>
      </c>
      <c r="L39">
        <v>479481</v>
      </c>
      <c r="M39">
        <v>353412</v>
      </c>
    </row>
    <row r="40" spans="1:13" x14ac:dyDescent="0.25">
      <c r="A40" t="s">
        <v>36</v>
      </c>
      <c r="B40">
        <v>69451</v>
      </c>
      <c r="C40">
        <v>131166</v>
      </c>
      <c r="D40">
        <v>32903</v>
      </c>
      <c r="E40">
        <v>57935</v>
      </c>
      <c r="F40">
        <v>72654</v>
      </c>
      <c r="G40">
        <v>114068</v>
      </c>
      <c r="H40">
        <v>96653</v>
      </c>
      <c r="I40">
        <v>110689</v>
      </c>
      <c r="J40">
        <v>155603</v>
      </c>
      <c r="K40">
        <v>237247</v>
      </c>
      <c r="L40">
        <v>302519</v>
      </c>
      <c r="M40">
        <v>307598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