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<sst xmlns="http://schemas.openxmlformats.org/spreadsheetml/2006/main" count="74" uniqueCount="70">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</sst>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1587</v>
      </c>
      <c r="C2">
        <v>25461</v>
      </c>
      <c r="D2">
        <v>68144</v>
      </c>
      <c r="E2">
        <v>76194</v>
      </c>
      <c r="F2">
        <v>111626</v>
      </c>
      <c r="G2">
        <v>174478</v>
      </c>
      <c r="H2">
        <v>255416</v>
      </c>
      <c r="I2">
        <v>354201</v>
      </c>
    </row>
    <row r="3" spans="1:9" x14ac:dyDescent="0.25">
      <c r="A3" t="s">
        <v>2</v>
      </c>
      <c r="B3">
        <v>2243</v>
      </c>
      <c r="C3">
        <v>12295</v>
      </c>
      <c r="D3">
        <v>26101</v>
      </c>
      <c r="E3">
        <v>25506</v>
      </c>
      <c r="F3">
        <v>34189</v>
      </c>
      <c r="G3">
        <v>50064</v>
      </c>
      <c r="H3">
        <v>74375</v>
      </c>
      <c r="I3">
        <v>103527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8034</v>
      </c>
      <c r="C5">
        <v>8222</v>
      </c>
      <c r="D5">
        <v>10488</v>
      </c>
      <c r="E5">
        <v>12693</v>
      </c>
      <c r="F5">
        <v>17090</v>
      </c>
      <c r="G5">
        <v>18196</v>
      </c>
      <c r="H5">
        <v>22909</v>
      </c>
      <c r="I5">
        <v>25522</v>
      </c>
    </row>
    <row r="6" spans="1:9" x14ac:dyDescent="0.25">
      <c r="A6" t="s">
        <v>5</v>
      </c>
      <c r="B6">
        <v>8485</v>
      </c>
      <c r="C6">
        <v>17860</v>
      </c>
      <c r="D6">
        <v>40252</v>
      </c>
      <c r="E6">
        <v>68034</v>
      </c>
      <c r="F6">
        <v>79695</v>
      </c>
      <c r="G6">
        <v>104094</v>
      </c>
      <c r="H6">
        <v>154438</v>
      </c>
      <c r="I6">
        <v>211928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516</v>
      </c>
      <c r="C11">
        <v>497</v>
      </c>
      <c r="D11">
        <v>93</v>
      </c>
    </row>
    <row r="12" spans="1:9" x14ac:dyDescent="0.25">
      <c r="A12" t="s">
        <v>11</v>
      </c>
      <c r="B12">
        <v>-516</v>
      </c>
      <c r="C12">
        <v>-497</v>
      </c>
      <c r="D12">
        <v>-93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12</v>
      </c>
      <c r="B13">
        <v>47</v>
      </c>
      <c r="C13">
        <v>-120</v>
      </c>
      <c r="D13">
        <v>-765</v>
      </c>
      <c r="E13">
        <v>37</v>
      </c>
      <c r="F13">
        <v>183</v>
      </c>
      <c r="G13">
        <v>-362</v>
      </c>
      <c r="H13">
        <v>-362</v>
      </c>
      <c r="I13">
        <v>1554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48</v>
      </c>
      <c r="E17">
        <v>141</v>
      </c>
      <c r="F17">
        <v>140</v>
      </c>
      <c r="G17">
        <v>231</v>
      </c>
      <c r="H17">
        <v>-38470</v>
      </c>
      <c r="I17">
        <v>14084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487</v>
      </c>
      <c r="C24">
        <v>565</v>
      </c>
      <c r="D24">
        <v>826</v>
      </c>
      <c r="E24">
        <v>1602</v>
      </c>
      <c r="F24">
        <v>1729</v>
      </c>
      <c r="G24">
        <v>1824</v>
      </c>
      <c r="H24">
        <v>2423</v>
      </c>
      <c r="I24">
        <v>3627</v>
      </c>
    </row>
    <row r="25" spans="1:9" x14ac:dyDescent="0.25">
      <c r="A25" t="s">
        <v>23</v>
      </c>
      <c r="B25">
        <v>443</v>
      </c>
      <c r="C25">
        <v>1287</v>
      </c>
      <c r="D25">
        <v>2279</v>
      </c>
      <c r="E25">
        <v>4989</v>
      </c>
      <c r="F25">
        <v>6660</v>
      </c>
      <c r="G25">
        <v>9383</v>
      </c>
      <c r="H25">
        <v>13219</v>
      </c>
      <c r="I25">
        <v>17234</v>
      </c>
    </row>
    <row r="26" spans="1:9" x14ac:dyDescent="0.25">
      <c r="A26" t="s">
        <v>24</v>
      </c>
      <c r="B26">
        <v>-23</v>
      </c>
      <c r="C26">
        <v>4030</v>
      </c>
      <c r="D26">
        <v>-3798</v>
      </c>
      <c r="E26">
        <v>-3074</v>
      </c>
      <c r="F26">
        <v>6835</v>
      </c>
      <c r="G26">
        <v>-13594</v>
      </c>
      <c r="H26">
        <v>-49701</v>
      </c>
      <c r="I26">
        <v>-5182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272</v>
      </c>
      <c r="C28">
        <v>736</v>
      </c>
      <c r="D28">
        <v>1575</v>
      </c>
      <c r="E28">
        <v>1385</v>
      </c>
      <c r="F28">
        <v>834</v>
      </c>
      <c r="G28">
        <v>2340</v>
      </c>
      <c r="H28">
        <v>4279</v>
      </c>
      <c r="I28">
        <v>7065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1397</v>
      </c>
      <c r="D38">
        <v>2144</v>
      </c>
      <c r="E38">
        <v>2336</v>
      </c>
      <c r="F38">
        <v>2158</v>
      </c>
      <c r="G38">
        <v>3724</v>
      </c>
      <c r="H38">
        <v>6969</v>
      </c>
      <c r="I38">
        <v>12140</v>
      </c>
    </row>
    <row r="39" spans="1:9" x14ac:dyDescent="0.25">
      <c r="A39" t="s">
        <v>35</v>
      </c>
      <c r="B39">
        <v>0</v>
      </c>
      <c r="C39">
        <v>19283</v>
      </c>
      <c r="D39">
        <v>105999</v>
      </c>
      <c r="E39">
        <v>90269</v>
      </c>
      <c r="F39">
        <v>88054</v>
      </c>
      <c r="G39">
        <v>103905</v>
      </c>
      <c r="H39">
        <v>178827</v>
      </c>
      <c r="I39">
        <v>214345</v>
      </c>
    </row>
    <row r="40" spans="1:9" x14ac:dyDescent="0.25">
      <c r="A40" t="s">
        <v>36</v>
      </c>
      <c r="B40">
        <v>67142</v>
      </c>
      <c r="C40">
        <v>103776</v>
      </c>
      <c r="D40">
        <v>11696</v>
      </c>
      <c r="E40">
        <v>17689</v>
      </c>
      <c r="F40">
        <v>25478</v>
      </c>
      <c r="G40">
        <v>33386</v>
      </c>
      <c r="H40">
        <v>54525</v>
      </c>
      <c r="I40">
        <v>76618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