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<sst xmlns="http://schemas.openxmlformats.org/spreadsheetml/2006/main" count="74" uniqueCount="70">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</sst>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50360</v>
      </c>
      <c r="C2">
        <v>376437</v>
      </c>
      <c r="D2">
        <v>389817</v>
      </c>
      <c r="E2">
        <v>182582</v>
      </c>
      <c r="F2">
        <v>792343</v>
      </c>
    </row>
    <row r="3" spans="1:6" x14ac:dyDescent="0.25">
      <c r="A3" t="s">
        <v>2</v>
      </c>
      <c r="B3">
        <v>51959</v>
      </c>
      <c r="C3">
        <v>318737</v>
      </c>
      <c r="D3">
        <v>355832</v>
      </c>
      <c r="E3">
        <v>164639</v>
      </c>
      <c r="F3">
        <v>364907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7900</v>
      </c>
      <c r="C5">
        <v>2074</v>
      </c>
      <c r="D5">
        <v>0</v>
      </c>
      <c r="E5">
        <v>5205</v>
      </c>
      <c r="F5">
        <v>6600</v>
      </c>
    </row>
    <row r="6" spans="1:6" x14ac:dyDescent="0.25">
      <c r="A6" t="s">
        <v>5</v>
      </c>
      <c r="B6">
        <v>587260</v>
      </c>
      <c r="C6">
        <v>1003793</v>
      </c>
      <c r="D6">
        <v>1452441</v>
      </c>
      <c r="E6">
        <v>333594</v>
      </c>
      <c r="F6">
        <v>377138</v>
      </c>
    </row>
    <row r="7" spans="1:6" x14ac:dyDescent="0.25">
      <c r="A7" t="s">
        <v>6</v>
      </c>
      <c r="B7">
        <v>953863</v>
      </c>
      <c r="C7">
        <v>891891</v>
      </c>
      <c r="D7">
        <v>945063</v>
      </c>
      <c r="E7">
        <v>1426561</v>
      </c>
      <c r="F7">
        <v>1287963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-10566014</v>
      </c>
      <c r="C11">
        <v>3898428</v>
      </c>
    </row>
    <row r="12" spans="1:6" x14ac:dyDescent="0.25">
      <c r="A12" t="s">
        <v>11</v>
      </c>
      <c r="B12">
        <v>10566014</v>
      </c>
      <c r="C12">
        <v>-3898428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2368240</v>
      </c>
      <c r="C13">
        <v>-410857</v>
      </c>
      <c r="D13">
        <v>-4450415</v>
      </c>
      <c r="E13">
        <v>1535402</v>
      </c>
      <c r="F13">
        <v>-3765012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21596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10431</v>
      </c>
      <c r="C24">
        <v>6831</v>
      </c>
      <c r="D24">
        <v>27118</v>
      </c>
      <c r="E24">
        <v>7687</v>
      </c>
      <c r="F24">
        <v>37154</v>
      </c>
    </row>
    <row r="25" spans="1:6" x14ac:dyDescent="0.25">
      <c r="A25" t="s">
        <v>23</v>
      </c>
      <c r="B25">
        <v>195000</v>
      </c>
      <c r="C25">
        <v>165068</v>
      </c>
      <c r="D25">
        <v>99504</v>
      </c>
      <c r="E25">
        <v>26997</v>
      </c>
      <c r="F25">
        <v>84</v>
      </c>
    </row>
    <row r="26" spans="1:6" x14ac:dyDescent="0.25">
      <c r="A26" t="s">
        <v>24</v>
      </c>
      <c r="B26">
        <v>-13321485</v>
      </c>
      <c r="C26">
        <v>4392229</v>
      </c>
      <c r="D26">
        <v>5463635</v>
      </c>
      <c r="E26">
        <v>-555609</v>
      </c>
      <c r="F26">
        <v>4993635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1865</v>
      </c>
      <c r="C28">
        <v>16002</v>
      </c>
      <c r="D28">
        <v>10902</v>
      </c>
      <c r="E28">
        <v>3910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27930</v>
      </c>
      <c r="C38">
        <v>24653</v>
      </c>
      <c r="D38">
        <v>28858</v>
      </c>
      <c r="E38">
        <v>25491</v>
      </c>
      <c r="F38">
        <v>1013141</v>
      </c>
    </row>
    <row r="39" spans="1:6" x14ac:dyDescent="0.25">
      <c r="A39" t="s">
        <v>35</v>
      </c>
      <c r="B39">
        <v>597999</v>
      </c>
      <c r="C39">
        <v>558825</v>
      </c>
      <c r="D39">
        <v>200878</v>
      </c>
      <c r="E39">
        <v>86221</v>
      </c>
      <c r="F39">
        <v>1581898</v>
      </c>
    </row>
    <row r="40" spans="1:6" x14ac:dyDescent="0.25">
      <c r="A40" t="s">
        <v>36</v>
      </c>
      <c r="B40">
        <v>14813258</v>
      </c>
      <c r="C40">
        <v>14577719</v>
      </c>
      <c r="D40">
        <v>16795078</v>
      </c>
      <c r="E40">
        <v>12421740</v>
      </c>
      <c r="F40">
        <v>18524276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2023-12-24T00:46:24Z</cp:lastPrinted>
  <dcterms:created xsi:type="dcterms:W3CDTF">2023-12-24T00:46:24Z</dcterms:created>
  <dcterms:modified xsi:type="dcterms:W3CDTF">2023-12-24T00:46:24Z</dcterms:modified>
</cp:coreProperties>
</file>