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<sst xmlns="http://schemas.openxmlformats.org/spreadsheetml/2006/main" count="74" uniqueCount="70">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</sst>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355000</v>
      </c>
      <c r="G2" s="3">
        <v>22524000</v>
      </c>
      <c r="H2" s="3">
        <v>72957000</v>
      </c>
      <c r="I2" s="3">
        <v>85552000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4000</v>
      </c>
      <c r="G3" s="3">
        <v>7336000</v>
      </c>
      <c r="H3" s="3">
        <v>9960000</v>
      </c>
      <c r="I3" s="3">
        <v>19249000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11065137</v>
      </c>
      <c r="C5" s="3">
        <v>11060912</v>
      </c>
      <c r="D5" s="3">
        <v>17923348</v>
      </c>
      <c r="E5" s="3">
        <v>32691445</v>
      </c>
      <c r="F5" s="3">
        <v>51231000</v>
      </c>
      <c r="G5" s="3">
        <v>53079000</v>
      </c>
      <c r="H5" s="3">
        <v>69559000</v>
      </c>
      <c r="I5" s="3">
        <v>54326000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3946505</v>
      </c>
      <c r="C6" s="3">
        <v>6704297</v>
      </c>
      <c r="D6" s="3">
        <v>9063926</v>
      </c>
      <c r="E6" s="3">
        <v>13372000</v>
      </c>
      <c r="F6" s="3">
        <v>78801000</v>
      </c>
      <c r="G6" s="3">
        <v>121311000</v>
      </c>
      <c r="H6" s="3">
        <v>129709000</v>
      </c>
      <c r="I6" s="3">
        <v>104996000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-369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>
        <v>448889</v>
      </c>
      <c r="D11" s="3">
        <v>401370</v>
      </c>
      <c r="E11" s="3">
        <v>570990</v>
      </c>
      <c r="F11" s="3">
        <v>11268000</v>
      </c>
      <c r="G11" s="3">
        <v>15712000</v>
      </c>
      <c r="H11" s="3">
        <v>17066000</v>
      </c>
      <c r="I11" s="3">
        <v>20027000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-448889</v>
      </c>
      <c r="D12" s="3">
        <v>-401370</v>
      </c>
      <c r="E12" s="3">
        <v>-570990</v>
      </c>
      <c r="F12" s="3">
        <v>-11268000</v>
      </c>
      <c r="G12" s="3">
        <v>-15712000</v>
      </c>
      <c r="H12" s="3">
        <v>-17066000</v>
      </c>
      <c r="I12" s="3">
        <v>-20027000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30023</v>
      </c>
      <c r="C13" s="3">
        <v>27374</v>
      </c>
      <c r="D13" s="3">
        <v>74980</v>
      </c>
      <c r="E13" s="3">
        <v>318615</v>
      </c>
      <c r="F13" s="3">
        <v>3468000</v>
      </c>
      <c r="G13" s="3">
        <v>5255000</v>
      </c>
      <c r="H13" s="3">
        <v>3564000</v>
      </c>
      <c r="I13" s="3">
        <v>-165000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495000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43233</v>
      </c>
      <c r="C24" s="3">
        <v>79808</v>
      </c>
      <c r="D24" s="3">
        <v>120341</v>
      </c>
      <c r="E24" s="3">
        <v>238153</v>
      </c>
      <c r="F24" s="3">
        <v>1150961</v>
      </c>
      <c r="G24" s="3">
        <v>2008000</v>
      </c>
      <c r="H24" s="3">
        <v>1714000</v>
      </c>
      <c r="I24" s="3">
        <v>1059000</v>
      </c>
      <c r="J24" s="3">
        <v>1696000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14938386</v>
      </c>
      <c r="C26" s="3">
        <v>18106916</v>
      </c>
      <c r="D26" s="3">
        <v>27193323</v>
      </c>
      <c r="E26" s="3">
        <v>46077298</v>
      </c>
      <c r="F26" s="3">
        <v>8270998</v>
      </c>
      <c r="G26" s="3">
        <v>27642000</v>
      </c>
      <c r="H26" s="3">
        <v>7526000</v>
      </c>
      <c r="I26" s="3">
        <v>-44000</v>
      </c>
      <c r="J26" s="3">
        <v>41449000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34914</v>
      </c>
      <c r="C28" s="3">
        <v>405315</v>
      </c>
      <c r="D28" s="3">
        <v>802481</v>
      </c>
      <c r="E28" s="3">
        <v>5197326</v>
      </c>
      <c r="F28" s="3">
        <v>8439577</v>
      </c>
      <c r="G28" s="3">
        <v>2146000</v>
      </c>
      <c r="H28" s="3">
        <v>852000</v>
      </c>
      <c r="I28" s="3">
        <v>3894000</v>
      </c>
      <c r="J28" s="3">
        <v>10069000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375239</v>
      </c>
      <c r="D38" s="3">
        <v>1109391</v>
      </c>
      <c r="E38" s="3">
        <v>7442477</v>
      </c>
      <c r="F38" s="3">
        <v>11663559</v>
      </c>
      <c r="G38" s="3">
        <v>11189000</v>
      </c>
      <c r="H38" s="3">
        <v>10710000</v>
      </c>
      <c r="I38" s="3">
        <v>13662000</v>
      </c>
      <c r="J38" s="3">
        <v>19538000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18775917</v>
      </c>
      <c r="D39" s="3">
        <v>153376758</v>
      </c>
      <c r="E39" s="3">
        <v>127138512</v>
      </c>
      <c r="F39" s="3">
        <v>226262174</v>
      </c>
      <c r="G39" s="3">
        <v>441317000</v>
      </c>
      <c r="H39" s="3">
        <v>295752000</v>
      </c>
      <c r="I39" s="3">
        <v>217560000</v>
      </c>
      <c r="J39" s="3">
        <v>251926000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83479807</v>
      </c>
      <c r="D40" s="3">
        <v>8434867</v>
      </c>
      <c r="E40" s="3">
        <v>23152068</v>
      </c>
      <c r="F40" s="3">
        <v>39230218</v>
      </c>
      <c r="G40" s="3">
        <v>181043000</v>
      </c>
      <c r="H40" s="3">
        <v>185673000</v>
      </c>
      <c r="I40" s="3">
        <v>237668000</v>
      </c>
      <c r="J40" s="3">
        <v>268586000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2023-12-24T00:46:25Z</cp:lastPrinted>
  <dcterms:created xsi:type="dcterms:W3CDTF">2023-12-24T00:46:25Z</dcterms:created>
  <dcterms:modified xsi:type="dcterms:W3CDTF">2023-12-24T00:46:25Z</dcterms:modified>
</cp:coreProperties>
</file>