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<sst xmlns="http://schemas.openxmlformats.org/spreadsheetml/2006/main" count="74" uniqueCount="70">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</sst>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134267</v>
      </c>
      <c r="C2">
        <v>207493</v>
      </c>
      <c r="D2">
        <v>292272</v>
      </c>
    </row>
    <row r="3" spans="1:4" x14ac:dyDescent="0.25">
      <c r="A3" t="s">
        <v>2</v>
      </c>
      <c r="B3">
        <v>43894</v>
      </c>
      <c r="C3">
        <v>70195</v>
      </c>
      <c r="D3">
        <v>103600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27400</v>
      </c>
      <c r="C5">
        <v>41390</v>
      </c>
      <c r="D5">
        <v>54022</v>
      </c>
    </row>
    <row r="6" spans="1:4" x14ac:dyDescent="0.25">
      <c r="A6" t="s">
        <v>5</v>
      </c>
      <c r="B6">
        <v>81137</v>
      </c>
      <c r="C6">
        <v>119544</v>
      </c>
      <c r="D6">
        <v>155037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-53</v>
      </c>
      <c r="C13">
        <v>-1001</v>
      </c>
      <c r="D13">
        <v>-571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-6127</v>
      </c>
      <c r="C17">
        <v>10798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10970</v>
      </c>
      <c r="C24">
        <v>16623</v>
      </c>
      <c r="D24">
        <v>23356</v>
      </c>
    </row>
    <row r="25" spans="1:4" x14ac:dyDescent="0.25">
      <c r="A25" t="s">
        <v>23</v>
      </c>
      <c r="B25">
        <v>4425</v>
      </c>
      <c r="C25">
        <v>6954</v>
      </c>
      <c r="D25">
        <v>11182</v>
      </c>
    </row>
    <row r="26" spans="1:4" x14ac:dyDescent="0.25">
      <c r="A26" t="s">
        <v>24</v>
      </c>
      <c r="B26">
        <v>319</v>
      </c>
      <c r="C26">
        <v>9098</v>
      </c>
      <c r="D26">
        <v>9147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18748</v>
      </c>
      <c r="C28">
        <v>31161</v>
      </c>
      <c r="D28">
        <v>32455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54616</v>
      </c>
      <c r="D38">
        <v>67944</v>
      </c>
    </row>
    <row r="39" spans="1:4" x14ac:dyDescent="0.25">
      <c r="A39" t="s">
        <v>35</v>
      </c>
      <c r="B39">
        <v>0</v>
      </c>
      <c r="C39">
        <v>193284</v>
      </c>
      <c r="D39">
        <v>387066</v>
      </c>
    </row>
    <row r="40" spans="1:4" x14ac:dyDescent="0.25">
      <c r="A40" t="s">
        <v>36</v>
      </c>
      <c r="B40">
        <v>-23365</v>
      </c>
      <c r="C40">
        <v>158543</v>
      </c>
      <c r="D40">
        <v>105449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