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<sst xmlns="http://schemas.openxmlformats.org/spreadsheetml/2006/main" count="74" uniqueCount="70">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</sst>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15500</v>
      </c>
      <c r="C2">
        <v>53579</v>
      </c>
      <c r="D2">
        <v>4588</v>
      </c>
      <c r="E2">
        <v>21293</v>
      </c>
    </row>
    <row r="3" spans="1:5" x14ac:dyDescent="0.25">
      <c r="A3" t="s">
        <v>2</v>
      </c>
      <c r="B3">
        <v>12299</v>
      </c>
      <c r="C3">
        <v>20627</v>
      </c>
      <c r="D3">
        <v>2435</v>
      </c>
      <c r="E3">
        <v>14693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264810</v>
      </c>
      <c r="C5">
        <v>630768</v>
      </c>
      <c r="D5">
        <v>237031</v>
      </c>
      <c r="E5">
        <v>213423</v>
      </c>
    </row>
    <row r="6" spans="1:5" x14ac:dyDescent="0.25">
      <c r="A6" t="s">
        <v>5</v>
      </c>
      <c r="B6">
        <v>1492241</v>
      </c>
      <c r="C6">
        <v>1228619</v>
      </c>
      <c r="D6">
        <v>1338004</v>
      </c>
      <c r="E6">
        <v>1329837</v>
      </c>
    </row>
    <row r="7" spans="1:5" x14ac:dyDescent="0.25">
      <c r="A7" t="s">
        <v>6</v>
      </c>
      <c r="B7">
        <v>1992551</v>
      </c>
      <c r="C7">
        <v>1078025</v>
      </c>
      <c r="D7">
        <v>967440</v>
      </c>
      <c r="E7">
        <v>1529523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v>0</v>
      </c>
      <c r="D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C11">
        <v>151771</v>
      </c>
      <c r="D11">
        <v>66079</v>
      </c>
    </row>
    <row r="12" spans="1:5" x14ac:dyDescent="0.25">
      <c r="A12" t="s">
        <v>11</v>
      </c>
      <c r="B12">
        <v>0</v>
      </c>
      <c r="C12">
        <v>-151771</v>
      </c>
      <c r="D12">
        <v>-66079</v>
      </c>
      <c r="E12">
        <v>0</v>
      </c>
    </row>
    <row r="13" spans="1:5" x14ac:dyDescent="0.25">
      <c r="A13" t="s">
        <v>12</v>
      </c>
      <c r="B13">
        <v>-86923</v>
      </c>
      <c r="C13">
        <v>-4490</v>
      </c>
      <c r="D13">
        <v>51</v>
      </c>
      <c r="E13">
        <v>-124606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-331728</v>
      </c>
      <c r="C19">
        <v>-241693</v>
      </c>
      <c r="D19">
        <v>-219981</v>
      </c>
      <c r="E19">
        <v>-269303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696750</v>
      </c>
      <c r="C24">
        <v>706828</v>
      </c>
      <c r="D24">
        <v>708936</v>
      </c>
      <c r="E24">
        <v>708936</v>
      </c>
    </row>
    <row r="25" spans="1:5" x14ac:dyDescent="0.25">
      <c r="A25" t="s">
        <v>23</v>
      </c>
      <c r="B25">
        <v>168966</v>
      </c>
      <c r="C25">
        <v>166671</v>
      </c>
      <c r="D25">
        <v>5431</v>
      </c>
      <c r="E25">
        <v>293841</v>
      </c>
    </row>
    <row r="26" spans="1:5" x14ac:dyDescent="0.25">
      <c r="A26" t="s">
        <v>24</v>
      </c>
      <c r="B26">
        <v>900612</v>
      </c>
      <c r="C26">
        <v>1064349</v>
      </c>
      <c r="D26">
        <v>312963</v>
      </c>
      <c r="E26">
        <v>1207235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0</v>
      </c>
      <c r="C28">
        <v>0</v>
      </c>
      <c r="D28">
        <v>0</v>
      </c>
      <c r="E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993</v>
      </c>
      <c r="C38">
        <v>781</v>
      </c>
      <c r="D38">
        <v>569</v>
      </c>
      <c r="E38">
        <v>357</v>
      </c>
    </row>
    <row r="39" spans="1:5" x14ac:dyDescent="0.25">
      <c r="A39" t="s">
        <v>35</v>
      </c>
      <c r="B39">
        <v>11494380</v>
      </c>
      <c r="C39">
        <v>10716136</v>
      </c>
      <c r="D39">
        <v>9977962</v>
      </c>
      <c r="E39">
        <v>9277461</v>
      </c>
    </row>
    <row r="40" spans="1:5" x14ac:dyDescent="0.25">
      <c r="A40" t="s">
        <v>36</v>
      </c>
      <c r="B40">
        <v>4156307</v>
      </c>
      <c r="C40">
        <v>5338049</v>
      </c>
      <c r="D40">
        <v>2527013</v>
      </c>
      <c r="E40">
        <v>3897966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2023-12-24T00:46:28Z</cp:lastPrinted>
  <dcterms:created xsi:type="dcterms:W3CDTF">2023-12-24T00:46:28Z</dcterms:created>
  <dcterms:modified xsi:type="dcterms:W3CDTF">2023-12-24T00:46:28Z</dcterms:modified>
</cp:coreProperties>
</file>