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<sst xmlns="http://schemas.openxmlformats.org/spreadsheetml/2006/main" count="74" uniqueCount="70">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</sst>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4217296</v>
      </c>
      <c r="C2">
        <v>3751410</v>
      </c>
      <c r="D2">
        <v>0</v>
      </c>
    </row>
    <row r="3" spans="1:4" x14ac:dyDescent="0.25">
      <c r="A3" t="s">
        <v>2</v>
      </c>
      <c r="B3">
        <v>1478202</v>
      </c>
      <c r="C3">
        <v>2394173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2278538</v>
      </c>
      <c r="C6">
        <v>2253785</v>
      </c>
      <c r="D6">
        <v>11380304</v>
      </c>
    </row>
    <row r="7" spans="1:4" x14ac:dyDescent="0.25">
      <c r="A7" t="s">
        <v>6</v>
      </c>
      <c r="B7">
        <v>0</v>
      </c>
      <c r="C7">
        <v>19903</v>
      </c>
      <c r="D7">
        <v>-10280203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44165</v>
      </c>
      <c r="C10">
        <v>25911</v>
      </c>
      <c r="D10">
        <v>337961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6800158</v>
      </c>
      <c r="C11">
        <v>1790304</v>
      </c>
      <c r="D11">
        <v>193900</v>
      </c>
    </row>
    <row r="12" spans="1:4" x14ac:dyDescent="0.25">
      <c r="A12" t="s">
        <v>11</v>
      </c>
      <c r="B12">
        <v>-6755993</v>
      </c>
      <c r="C12">
        <v>-1764393</v>
      </c>
      <c r="D12">
        <v>144061</v>
      </c>
    </row>
    <row r="13" spans="1:4" x14ac:dyDescent="0.25">
      <c r="A13" t="s">
        <v>12</v>
      </c>
      <c r="B13">
        <v>1961236</v>
      </c>
      <c r="C13">
        <v>5567832</v>
      </c>
      <c r="D13">
        <v>-10424264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466459</v>
      </c>
      <c r="C17">
        <v>148529</v>
      </c>
      <c r="D17">
        <v>-106956</v>
      </c>
    </row>
    <row r="18" spans="1:4" x14ac:dyDescent="0.25">
      <c r="A18" t="s">
        <v>17</v>
      </c>
      <c r="B18">
        <v>7249093</v>
      </c>
      <c r="C18">
        <v>-3408986</v>
      </c>
      <c r="D18">
        <v>0</v>
      </c>
    </row>
    <row r="19" spans="1:4" x14ac:dyDescent="0.25">
      <c r="A19" t="s">
        <v>18</v>
      </c>
      <c r="B19">
        <v>4120887</v>
      </c>
      <c r="C19">
        <v>2400256</v>
      </c>
      <c r="D19">
        <v>-20065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255095</v>
      </c>
      <c r="C24">
        <v>252097</v>
      </c>
      <c r="D24">
        <v>4496</v>
      </c>
      <c r="E24">
        <v>4655</v>
      </c>
      <c r="F24">
        <v>5264</v>
      </c>
      <c r="G24">
        <v>373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 t="s">
        <v>24</v>
      </c>
      <c r="B26">
        <v>-902964</v>
      </c>
      <c r="C26">
        <v>4951259</v>
      </c>
      <c r="D26">
        <v>10418586</v>
      </c>
      <c r="E26">
        <v>3498283</v>
      </c>
      <c r="F26">
        <v>-79274</v>
      </c>
      <c r="G26">
        <v>-81926</v>
      </c>
      <c r="H26">
        <v>-14024</v>
      </c>
      <c r="I26">
        <v>0</v>
      </c>
      <c r="J26">
        <v>0</v>
      </c>
      <c r="K26">
        <v>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102516</v>
      </c>
      <c r="C28">
        <v>2160</v>
      </c>
      <c r="D28">
        <v>0</v>
      </c>
      <c r="E28">
        <v>-2259728</v>
      </c>
      <c r="F28">
        <v>-111368</v>
      </c>
      <c r="G28">
        <v>882</v>
      </c>
      <c r="H28">
        <v>0</v>
      </c>
      <c r="I28">
        <v>0</v>
      </c>
      <c r="J28">
        <v>0</v>
      </c>
      <c r="K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63428</v>
      </c>
      <c r="D38">
        <v>11944</v>
      </c>
      <c r="E38">
        <v>7351</v>
      </c>
      <c r="F38">
        <v>2881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 t="s">
        <v>35</v>
      </c>
      <c r="B39">
        <v>0</v>
      </c>
      <c r="C39">
        <v>48923840</v>
      </c>
      <c r="D39">
        <v>8182561</v>
      </c>
      <c r="E39">
        <v>2632224</v>
      </c>
      <c r="F39">
        <v>1118429</v>
      </c>
      <c r="G39">
        <v>304955</v>
      </c>
      <c r="H39">
        <v>183097</v>
      </c>
      <c r="I39">
        <v>123464</v>
      </c>
      <c r="J39">
        <v>71109</v>
      </c>
      <c r="K39">
        <v>18463</v>
      </c>
    </row>
    <row r="40" spans="1:11" x14ac:dyDescent="0.25">
      <c r="A40" t="s">
        <v>36</v>
      </c>
      <c r="B40">
        <v>0</v>
      </c>
      <c r="C40">
        <v>24987628</v>
      </c>
      <c r="D40">
        <v>3149319</v>
      </c>
      <c r="E40">
        <v>3571619</v>
      </c>
      <c r="F40">
        <v>3559568</v>
      </c>
      <c r="G40">
        <v>3384314</v>
      </c>
      <c r="H40">
        <v>3532514</v>
      </c>
      <c r="I40">
        <v>3690336</v>
      </c>
      <c r="J40">
        <v>3994012</v>
      </c>
      <c r="K40">
        <v>4171358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2023-12-24T00:46:35Z</cp:lastPrinted>
  <dcterms:created xsi:type="dcterms:W3CDTF">2023-12-24T00:46:35Z</dcterms:created>
  <dcterms:modified xsi:type="dcterms:W3CDTF">2023-12-24T00:46:35Z</dcterms:modified>
</cp:coreProperties>
</file>