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<sst xmlns="http://schemas.openxmlformats.org/spreadsheetml/2006/main" count="74" uniqueCount="70">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</sst>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44205</v>
      </c>
      <c r="C2">
        <v>127597</v>
      </c>
      <c r="D2">
        <v>236439</v>
      </c>
      <c r="E2">
        <v>348910</v>
      </c>
      <c r="F2">
        <v>452531</v>
      </c>
      <c r="G2">
        <v>572371</v>
      </c>
      <c r="H2">
        <v>714790</v>
      </c>
      <c r="I2">
        <v>864395</v>
      </c>
      <c r="J2">
        <v>945563</v>
      </c>
      <c r="K2">
        <v>961726</v>
      </c>
      <c r="L2">
        <v>953764</v>
      </c>
    </row>
    <row r="3" spans="1:12" x14ac:dyDescent="0.25">
      <c r="A3" t="s">
        <v>2</v>
      </c>
      <c r="B3">
        <v>47436</v>
      </c>
      <c r="C3">
        <v>71124</v>
      </c>
      <c r="D3">
        <v>101076</v>
      </c>
      <c r="E3">
        <v>121673</v>
      </c>
      <c r="F3">
        <v>141886</v>
      </c>
      <c r="G3">
        <v>168842</v>
      </c>
      <c r="H3">
        <v>159071</v>
      </c>
      <c r="I3">
        <v>194586</v>
      </c>
      <c r="J3">
        <v>452656</v>
      </c>
      <c r="K3">
        <v>194535</v>
      </c>
      <c r="L3">
        <v>-5995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15156</v>
      </c>
      <c r="C6">
        <v>2252</v>
      </c>
      <c r="D6">
        <v>2464</v>
      </c>
      <c r="E6">
        <v>3219</v>
      </c>
      <c r="F6">
        <v>4064</v>
      </c>
      <c r="G6">
        <v>3923</v>
      </c>
      <c r="H6">
        <v>3404</v>
      </c>
      <c r="I6">
        <v>3769</v>
      </c>
      <c r="J6">
        <v>3328</v>
      </c>
      <c r="K6">
        <v>3379</v>
      </c>
      <c r="L6">
        <v>3024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E11">
        <v>0</v>
      </c>
      <c r="F11">
        <v>426</v>
      </c>
      <c r="G11">
        <v>5178</v>
      </c>
      <c r="H11">
        <v>10179</v>
      </c>
      <c r="I11">
        <v>10151</v>
      </c>
      <c r="J11">
        <v>9074</v>
      </c>
      <c r="K11">
        <v>8282</v>
      </c>
      <c r="L11">
        <v>15608</v>
      </c>
    </row>
    <row r="12" spans="1:1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-426</v>
      </c>
      <c r="G12">
        <v>-5178</v>
      </c>
      <c r="H12">
        <v>-10179</v>
      </c>
      <c r="I12">
        <v>-10151</v>
      </c>
      <c r="J12">
        <v>-9074</v>
      </c>
      <c r="K12">
        <v>-8282</v>
      </c>
      <c r="L12">
        <v>-15608</v>
      </c>
    </row>
    <row r="13" spans="1:12" x14ac:dyDescent="0.25">
      <c r="A13" t="s">
        <v>12</v>
      </c>
      <c r="B13">
        <v>4511</v>
      </c>
      <c r="C13">
        <v>3806</v>
      </c>
      <c r="D13">
        <v>3028</v>
      </c>
      <c r="E13">
        <v>4380</v>
      </c>
      <c r="F13">
        <v>5727</v>
      </c>
      <c r="G13">
        <v>4140</v>
      </c>
      <c r="H13">
        <v>4452</v>
      </c>
      <c r="I13">
        <v>3371</v>
      </c>
      <c r="J13">
        <v>9806</v>
      </c>
      <c r="K13">
        <v>10398</v>
      </c>
      <c r="L13">
        <v>18384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-333</v>
      </c>
      <c r="C17">
        <v>-7386</v>
      </c>
      <c r="D17">
        <v>47430</v>
      </c>
      <c r="E17">
        <v>71067</v>
      </c>
      <c r="F17">
        <v>89276</v>
      </c>
      <c r="G17">
        <v>18821</v>
      </c>
      <c r="H17">
        <v>79336</v>
      </c>
      <c r="I17">
        <v>103348</v>
      </c>
      <c r="J17">
        <v>77055</v>
      </c>
      <c r="K17">
        <v>140531</v>
      </c>
      <c r="L17">
        <v>156834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111</v>
      </c>
      <c r="I20">
        <v>-199</v>
      </c>
      <c r="J20">
        <v>-215</v>
      </c>
      <c r="K20">
        <v>56386</v>
      </c>
      <c r="L20">
        <v>28676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15156</v>
      </c>
      <c r="C24">
        <v>2252</v>
      </c>
      <c r="D24">
        <v>2464</v>
      </c>
      <c r="E24">
        <v>3219</v>
      </c>
      <c r="F24">
        <v>4064</v>
      </c>
      <c r="G24">
        <v>3923</v>
      </c>
      <c r="H24">
        <v>3404</v>
      </c>
      <c r="I24">
        <v>3769</v>
      </c>
      <c r="J24">
        <v>3328</v>
      </c>
      <c r="K24">
        <v>3379</v>
      </c>
      <c r="L24">
        <v>3024</v>
      </c>
    </row>
    <row r="25" spans="1:12" x14ac:dyDescent="0.25">
      <c r="A25" t="s">
        <v>23</v>
      </c>
      <c r="B25">
        <v>1926</v>
      </c>
      <c r="C25">
        <v>3597</v>
      </c>
      <c r="D25">
        <v>12520</v>
      </c>
      <c r="E25">
        <v>13633</v>
      </c>
      <c r="F25">
        <v>16881</v>
      </c>
      <c r="G25">
        <v>18688</v>
      </c>
      <c r="H25">
        <v>15073</v>
      </c>
      <c r="I25">
        <v>16588</v>
      </c>
      <c r="J25">
        <v>18462</v>
      </c>
      <c r="K25">
        <v>20844</v>
      </c>
      <c r="L25">
        <v>18381</v>
      </c>
    </row>
    <row r="26" spans="1:12" x14ac:dyDescent="0.25">
      <c r="A26" t="s">
        <v>24</v>
      </c>
      <c r="B26">
        <v>-3539</v>
      </c>
      <c r="C26">
        <v>47746</v>
      </c>
      <c r="D26">
        <v>50223</v>
      </c>
      <c r="E26">
        <v>49956</v>
      </c>
      <c r="F26">
        <v>29925</v>
      </c>
      <c r="G26">
        <v>-33785</v>
      </c>
      <c r="H26">
        <v>139481</v>
      </c>
      <c r="I26">
        <v>13778</v>
      </c>
      <c r="J26">
        <v>293100</v>
      </c>
      <c r="K26">
        <v>3250</v>
      </c>
      <c r="L26">
        <v>-263941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2699</v>
      </c>
      <c r="C28">
        <v>2666</v>
      </c>
      <c r="D28">
        <v>3893</v>
      </c>
      <c r="E28">
        <v>4960</v>
      </c>
      <c r="F28">
        <v>3162</v>
      </c>
      <c r="G28">
        <v>2783</v>
      </c>
      <c r="H28">
        <v>4054</v>
      </c>
      <c r="I28">
        <v>3409</v>
      </c>
      <c r="J28">
        <v>2446</v>
      </c>
      <c r="K28">
        <v>2498</v>
      </c>
      <c r="L28">
        <v>3981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4411</v>
      </c>
      <c r="D38">
        <v>5841</v>
      </c>
      <c r="E38">
        <v>9021</v>
      </c>
      <c r="F38">
        <v>8119</v>
      </c>
      <c r="G38">
        <v>6979</v>
      </c>
      <c r="H38">
        <v>7629</v>
      </c>
      <c r="I38">
        <v>17308</v>
      </c>
      <c r="J38">
        <v>15095</v>
      </c>
      <c r="K38">
        <v>11921</v>
      </c>
      <c r="L38">
        <v>19571</v>
      </c>
    </row>
    <row r="39" spans="1:12" x14ac:dyDescent="0.25">
      <c r="A39" t="s">
        <v>35</v>
      </c>
      <c r="B39">
        <v>0</v>
      </c>
      <c r="C39">
        <v>853970</v>
      </c>
      <c r="D39">
        <v>1181461</v>
      </c>
      <c r="E39">
        <v>1469099</v>
      </c>
      <c r="F39">
        <v>1882998</v>
      </c>
      <c r="G39">
        <v>2674368</v>
      </c>
      <c r="H39">
        <v>3149971</v>
      </c>
      <c r="I39">
        <v>3873425</v>
      </c>
      <c r="J39">
        <v>5202724</v>
      </c>
      <c r="K39">
        <v>5722174</v>
      </c>
      <c r="L39">
        <v>5723797</v>
      </c>
    </row>
    <row r="40" spans="1:12" x14ac:dyDescent="0.25">
      <c r="A40" t="s">
        <v>36</v>
      </c>
      <c r="B40">
        <v>-219123</v>
      </c>
      <c r="C40">
        <v>131829</v>
      </c>
      <c r="D40">
        <v>225723</v>
      </c>
      <c r="E40">
        <v>349858</v>
      </c>
      <c r="F40">
        <v>539225</v>
      </c>
      <c r="G40">
        <v>733932</v>
      </c>
      <c r="H40">
        <v>784254</v>
      </c>
      <c r="I40">
        <v>888580</v>
      </c>
      <c r="J40">
        <v>1340091</v>
      </c>
      <c r="K40">
        <v>1486060</v>
      </c>
      <c r="L40">
        <v>1261488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