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<sst xmlns="http://schemas.openxmlformats.org/spreadsheetml/2006/main" count="74" uniqueCount="70">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</sst>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218902632</v>
      </c>
      <c r="C2">
        <v>253866337</v>
      </c>
      <c r="D2">
        <v>341778295</v>
      </c>
      <c r="E2">
        <v>265486082</v>
      </c>
      <c r="F2">
        <v>165829096</v>
      </c>
    </row>
    <row r="3" spans="1:6" x14ac:dyDescent="0.25">
      <c r="A3" t="s">
        <v>2</v>
      </c>
      <c r="B3">
        <v>153095354</v>
      </c>
      <c r="C3">
        <v>177869648</v>
      </c>
      <c r="D3">
        <v>240199678</v>
      </c>
      <c r="E3">
        <v>208541058</v>
      </c>
      <c r="F3">
        <v>161765763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5492561</v>
      </c>
      <c r="C6">
        <v>9046813</v>
      </c>
      <c r="D6">
        <v>12341650</v>
      </c>
      <c r="E6">
        <v>14614515</v>
      </c>
      <c r="F6">
        <v>12993643</v>
      </c>
    </row>
    <row r="7" spans="1:6" x14ac:dyDescent="0.25">
      <c r="A7" t="s">
        <v>6</v>
      </c>
      <c r="B7">
        <v>0</v>
      </c>
      <c r="C7">
        <v>0</v>
      </c>
      <c r="D7">
        <v>5700000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829056</v>
      </c>
      <c r="C10">
        <v>1087178</v>
      </c>
      <c r="D10">
        <v>1913091</v>
      </c>
      <c r="E10">
        <v>3576741</v>
      </c>
      <c r="F10">
        <v>4619617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3237757</v>
      </c>
      <c r="C11">
        <v>5286727</v>
      </c>
      <c r="D11">
        <v>6470126</v>
      </c>
      <c r="E11">
        <v>8228472</v>
      </c>
      <c r="F11">
        <v>10617866</v>
      </c>
    </row>
    <row r="12" spans="1:6" x14ac:dyDescent="0.25">
      <c r="A12" t="s">
        <v>11</v>
      </c>
      <c r="B12">
        <v>-2408701</v>
      </c>
      <c r="C12">
        <v>-4199549</v>
      </c>
      <c r="D12">
        <v>-4557035</v>
      </c>
      <c r="E12">
        <v>-4651731</v>
      </c>
      <c r="F12">
        <v>-5998249</v>
      </c>
    </row>
    <row r="13" spans="1:6" x14ac:dyDescent="0.25">
      <c r="A13" t="s">
        <v>12</v>
      </c>
      <c r="B13">
        <v>293831</v>
      </c>
      <c r="C13">
        <v>270240</v>
      </c>
      <c r="D13">
        <v>602247</v>
      </c>
      <c r="E13">
        <v>351483</v>
      </c>
      <c r="F13">
        <v>932689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14751569</v>
      </c>
      <c r="C17">
        <v>15937143</v>
      </c>
      <c r="D17">
        <v>21961627</v>
      </c>
      <c r="E17">
        <v>11897173</v>
      </c>
      <c r="F17">
        <v>141547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2792547</v>
      </c>
      <c r="C24">
        <v>3149314</v>
      </c>
      <c r="D24">
        <v>7994638</v>
      </c>
      <c r="E24">
        <v>10899049</v>
      </c>
      <c r="F24">
        <v>11524981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3705109</v>
      </c>
      <c r="F25">
        <v>32891</v>
      </c>
    </row>
    <row r="26" spans="1:6" x14ac:dyDescent="0.25">
      <c r="A26" t="s">
        <v>24</v>
      </c>
      <c r="B26">
        <v>-12452579</v>
      </c>
      <c r="C26">
        <v>-13755088</v>
      </c>
      <c r="D26">
        <v>-9367063</v>
      </c>
      <c r="E26">
        <v>-42839218</v>
      </c>
      <c r="F26">
        <v>40115901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5213329</v>
      </c>
      <c r="C28">
        <v>65063864</v>
      </c>
      <c r="D28">
        <v>29816858</v>
      </c>
      <c r="E28">
        <v>30561916</v>
      </c>
      <c r="F28">
        <v>10064992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85489849</v>
      </c>
      <c r="D38">
        <v>122695246</v>
      </c>
      <c r="E38">
        <v>134110657</v>
      </c>
      <c r="F38">
        <v>132976737</v>
      </c>
    </row>
    <row r="39" spans="1:6" x14ac:dyDescent="0.25">
      <c r="A39" t="s">
        <v>35</v>
      </c>
      <c r="B39">
        <v>0</v>
      </c>
      <c r="C39">
        <v>329003732</v>
      </c>
      <c r="D39">
        <v>601076208</v>
      </c>
      <c r="E39">
        <v>673369602</v>
      </c>
      <c r="F39">
        <v>626558344</v>
      </c>
    </row>
    <row r="40" spans="1:6" x14ac:dyDescent="0.25">
      <c r="A40" t="s">
        <v>36</v>
      </c>
      <c r="B40">
        <v>-87042857</v>
      </c>
      <c r="C40">
        <v>161191730</v>
      </c>
      <c r="D40">
        <v>302648372</v>
      </c>
      <c r="E40">
        <v>343302282</v>
      </c>
      <c r="F40">
        <v>327429676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