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<sst xmlns="http://schemas.openxmlformats.org/spreadsheetml/2006/main" count="74" uniqueCount="70">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</sst>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2899608</v>
      </c>
      <c r="C2">
        <v>3709578</v>
      </c>
    </row>
    <row r="3" spans="1:3" x14ac:dyDescent="0.25">
      <c r="A3" t="s">
        <v>2</v>
      </c>
      <c r="B3">
        <v>1222164</v>
      </c>
      <c r="C3">
        <v>1280739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20807</v>
      </c>
      <c r="C5">
        <v>3316</v>
      </c>
    </row>
    <row r="6" spans="1:3" x14ac:dyDescent="0.25">
      <c r="A6" t="s">
        <v>5</v>
      </c>
      <c r="B6">
        <v>1100151</v>
      </c>
      <c r="C6">
        <v>4187410</v>
      </c>
    </row>
    <row r="7" spans="1:3" x14ac:dyDescent="0.25">
      <c r="A7" t="s">
        <v>6</v>
      </c>
      <c r="B7">
        <v>12364</v>
      </c>
      <c r="C7">
        <v>20588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187627</v>
      </c>
      <c r="C17">
        <v>108631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12364</v>
      </c>
      <c r="C24">
        <v>20588</v>
      </c>
    </row>
    <row r="25" spans="1:3" x14ac:dyDescent="0.25">
      <c r="A25" t="s">
        <v>23</v>
      </c>
      <c r="B25">
        <v>0</v>
      </c>
      <c r="C25">
        <v>2092846</v>
      </c>
    </row>
    <row r="26" spans="1:3" x14ac:dyDescent="0.25">
      <c r="A26" t="s">
        <v>24</v>
      </c>
      <c r="B26">
        <v>341914</v>
      </c>
      <c r="C26">
        <v>-511462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3138</v>
      </c>
      <c r="C28">
        <v>197997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2351</v>
      </c>
      <c r="C38">
        <v>188952</v>
      </c>
    </row>
    <row r="39" spans="1:3" x14ac:dyDescent="0.25">
      <c r="A39" t="s">
        <v>35</v>
      </c>
      <c r="B39">
        <v>1452430</v>
      </c>
      <c r="C39">
        <v>1063928</v>
      </c>
    </row>
    <row r="40" spans="1:3" x14ac:dyDescent="0.25">
      <c r="A40" t="s">
        <v>36</v>
      </c>
      <c r="B40">
        <v>697266</v>
      </c>
      <c r="C40">
        <v>587266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