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<sst xmlns="http://schemas.openxmlformats.org/spreadsheetml/2006/main" count="74" uniqueCount="70">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</sst>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1320</v>
      </c>
      <c r="C2">
        <v>1583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4611</v>
      </c>
      <c r="C6">
        <v>5343</v>
      </c>
    </row>
    <row r="7" spans="1:3" x14ac:dyDescent="0.25">
      <c r="A7" t="s">
        <v>6</v>
      </c>
      <c r="B7">
        <v>2179</v>
      </c>
      <c r="C7">
        <v>2277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12570</v>
      </c>
      <c r="C10">
        <v>12490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4078</v>
      </c>
      <c r="C11">
        <v>3681</v>
      </c>
    </row>
    <row r="12" spans="1:3" x14ac:dyDescent="0.25">
      <c r="A12" t="s">
        <v>11</v>
      </c>
      <c r="B12">
        <v>8492</v>
      </c>
      <c r="C12">
        <v>8809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1506</v>
      </c>
      <c r="C15">
        <v>946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229</v>
      </c>
      <c r="C17">
        <v>265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28</v>
      </c>
      <c r="C25">
        <v>27</v>
      </c>
    </row>
    <row r="26" spans="1:3" x14ac:dyDescent="0.25">
      <c r="A26" t="s">
        <v>24</v>
      </c>
      <c r="B26">
        <v>-1315</v>
      </c>
      <c r="C26">
        <v>-1588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908</v>
      </c>
      <c r="C28">
        <v>366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7607</v>
      </c>
      <c r="C38">
        <v>7352</v>
      </c>
    </row>
    <row r="39" spans="1:3" x14ac:dyDescent="0.25">
      <c r="A39" t="s">
        <v>35</v>
      </c>
      <c r="B39">
        <v>275358</v>
      </c>
      <c r="C39">
        <v>287520</v>
      </c>
    </row>
    <row r="40" spans="1:3" x14ac:dyDescent="0.25">
      <c r="A40" t="s">
        <v>36</v>
      </c>
      <c r="B40">
        <v>250431</v>
      </c>
      <c r="C40">
        <v>261114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