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<sst xmlns="http://schemas.openxmlformats.org/spreadsheetml/2006/main" count="74" uniqueCount="70">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</sst>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224902</v>
      </c>
      <c r="C2">
        <v>300931</v>
      </c>
      <c r="D2">
        <v>399661</v>
      </c>
    </row>
    <row r="3" spans="1:4" x14ac:dyDescent="0.25">
      <c r="A3" t="s">
        <v>2</v>
      </c>
      <c r="B3">
        <v>46323</v>
      </c>
      <c r="C3">
        <v>52107</v>
      </c>
      <c r="D3">
        <v>66508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36236</v>
      </c>
      <c r="C5">
        <v>42296</v>
      </c>
      <c r="D5">
        <v>58245</v>
      </c>
    </row>
    <row r="6" spans="1:4" x14ac:dyDescent="0.25">
      <c r="A6" t="s">
        <v>5</v>
      </c>
      <c r="B6">
        <v>94165</v>
      </c>
      <c r="C6">
        <v>129963</v>
      </c>
      <c r="D6">
        <v>162731</v>
      </c>
    </row>
    <row r="7" spans="1:4" x14ac:dyDescent="0.25">
      <c r="A7" t="s">
        <v>6</v>
      </c>
      <c r="B7">
        <v>16217</v>
      </c>
      <c r="C7">
        <v>15959</v>
      </c>
      <c r="D7">
        <v>16711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792</v>
      </c>
      <c r="C10">
        <v>386</v>
      </c>
      <c r="D10">
        <v>155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6139</v>
      </c>
      <c r="C11">
        <v>5083</v>
      </c>
      <c r="D11">
        <v>744</v>
      </c>
    </row>
    <row r="12" spans="1:4" x14ac:dyDescent="0.25">
      <c r="A12" t="s">
        <v>11</v>
      </c>
      <c r="B12">
        <v>-5347</v>
      </c>
      <c r="C12">
        <v>-4697</v>
      </c>
      <c r="D12">
        <v>-589</v>
      </c>
    </row>
    <row r="13" spans="1:4" x14ac:dyDescent="0.25">
      <c r="A13" t="s">
        <v>12</v>
      </c>
      <c r="B13">
        <v>21</v>
      </c>
      <c r="C13">
        <v>439</v>
      </c>
      <c r="D13">
        <v>-637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5340</v>
      </c>
      <c r="C17">
        <v>19503</v>
      </c>
      <c r="D17">
        <v>31345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10936</v>
      </c>
      <c r="C24">
        <v>11773</v>
      </c>
      <c r="D24">
        <v>13450</v>
      </c>
    </row>
    <row r="25" spans="1:4" x14ac:dyDescent="0.25">
      <c r="A25" t="s">
        <v>23</v>
      </c>
      <c r="B25">
        <v>5474</v>
      </c>
      <c r="C25">
        <v>5069</v>
      </c>
      <c r="D25">
        <v>9975</v>
      </c>
    </row>
    <row r="26" spans="1:4" x14ac:dyDescent="0.25">
      <c r="A26" t="s">
        <v>24</v>
      </c>
      <c r="B26">
        <v>29899</v>
      </c>
      <c r="C26">
        <v>52254</v>
      </c>
      <c r="D26">
        <v>44712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13362</v>
      </c>
      <c r="C28">
        <v>12968</v>
      </c>
      <c r="D28">
        <v>13895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21252</v>
      </c>
      <c r="D38">
        <v>21701</v>
      </c>
    </row>
    <row r="39" spans="1:4" x14ac:dyDescent="0.25">
      <c r="A39" t="s">
        <v>35</v>
      </c>
      <c r="B39">
        <v>0</v>
      </c>
      <c r="C39">
        <v>522186</v>
      </c>
      <c r="D39">
        <v>493849</v>
      </c>
    </row>
    <row r="40" spans="1:4" x14ac:dyDescent="0.25">
      <c r="A40" t="s">
        <v>36</v>
      </c>
      <c r="B40">
        <v>-294890</v>
      </c>
      <c r="C40">
        <v>158319</v>
      </c>
      <c r="D40">
        <v>183340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