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<sst xmlns="http://schemas.openxmlformats.org/spreadsheetml/2006/main" count="74" uniqueCount="70">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</sst>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134915</v>
      </c>
      <c r="C2">
        <v>192674</v>
      </c>
      <c r="D2">
        <v>287022</v>
      </c>
      <c r="E2">
        <v>431059</v>
      </c>
      <c r="F2">
        <v>656426</v>
      </c>
      <c r="G2">
        <v>975241</v>
      </c>
    </row>
    <row r="3" spans="1:7" x14ac:dyDescent="0.25">
      <c r="A3" t="s">
        <v>2</v>
      </c>
      <c r="B3">
        <v>28788</v>
      </c>
      <c r="C3">
        <v>43537</v>
      </c>
      <c r="D3">
        <v>63423</v>
      </c>
      <c r="E3">
        <v>101055</v>
      </c>
      <c r="F3">
        <v>147134</v>
      </c>
      <c r="G3">
        <v>232610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33650</v>
      </c>
      <c r="C5">
        <v>54463</v>
      </c>
      <c r="D5">
        <v>90669</v>
      </c>
      <c r="E5">
        <v>127144</v>
      </c>
      <c r="F5">
        <v>189408</v>
      </c>
      <c r="G5">
        <v>298303</v>
      </c>
    </row>
    <row r="6" spans="1:7" x14ac:dyDescent="0.25">
      <c r="A6" t="s">
        <v>5</v>
      </c>
      <c r="B6">
        <v>82207</v>
      </c>
      <c r="C6">
        <v>179573</v>
      </c>
      <c r="D6">
        <v>240876</v>
      </c>
      <c r="E6">
        <v>309628</v>
      </c>
      <c r="F6">
        <v>447568</v>
      </c>
      <c r="G6">
        <v>645531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862</v>
      </c>
      <c r="C11">
        <v>992</v>
      </c>
      <c r="D11">
        <v>1112</v>
      </c>
      <c r="E11">
        <v>24964</v>
      </c>
      <c r="F11">
        <v>49234</v>
      </c>
      <c r="G11">
        <v>4984</v>
      </c>
    </row>
    <row r="12" spans="1:7" x14ac:dyDescent="0.25">
      <c r="A12" t="s">
        <v>11</v>
      </c>
      <c r="B12">
        <v>-862</v>
      </c>
      <c r="C12">
        <v>-992</v>
      </c>
      <c r="D12">
        <v>-1112</v>
      </c>
      <c r="E12">
        <v>-24964</v>
      </c>
      <c r="F12">
        <v>-49234</v>
      </c>
      <c r="G12">
        <v>-4984</v>
      </c>
    </row>
    <row r="13" spans="1:7" x14ac:dyDescent="0.25">
      <c r="A13" t="s">
        <v>12</v>
      </c>
      <c r="B13">
        <v>877</v>
      </c>
      <c r="C13">
        <v>-196</v>
      </c>
      <c r="D13">
        <v>4345</v>
      </c>
      <c r="E13">
        <v>6759</v>
      </c>
      <c r="F13">
        <v>-71058</v>
      </c>
      <c r="G13">
        <v>15454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1033</v>
      </c>
      <c r="C17">
        <v>1077</v>
      </c>
      <c r="D17">
        <v>1115</v>
      </c>
      <c r="E17">
        <v>-5603</v>
      </c>
      <c r="F17">
        <v>12333</v>
      </c>
      <c r="G17">
        <v>2648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12174</v>
      </c>
      <c r="C24">
        <v>18905</v>
      </c>
      <c r="D24">
        <v>29479</v>
      </c>
      <c r="E24">
        <v>49387</v>
      </c>
      <c r="F24">
        <v>66607</v>
      </c>
      <c r="G24">
        <v>102335</v>
      </c>
    </row>
    <row r="25" spans="1:7" x14ac:dyDescent="0.25">
      <c r="A25" t="s">
        <v>23</v>
      </c>
      <c r="B25">
        <v>2755</v>
      </c>
      <c r="C25">
        <v>27347</v>
      </c>
      <c r="D25">
        <v>36627</v>
      </c>
      <c r="E25">
        <v>56334</v>
      </c>
      <c r="F25">
        <v>90137</v>
      </c>
      <c r="G25">
        <v>202777</v>
      </c>
    </row>
    <row r="26" spans="1:7" x14ac:dyDescent="0.25">
      <c r="A26" t="s">
        <v>24</v>
      </c>
      <c r="B26">
        <v>-1014</v>
      </c>
      <c r="C26">
        <v>-2369</v>
      </c>
      <c r="D26">
        <v>805</v>
      </c>
      <c r="E26">
        <v>-3480</v>
      </c>
      <c r="F26">
        <v>168213</v>
      </c>
      <c r="G26">
        <v>11864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19031</v>
      </c>
      <c r="C28">
        <v>25466</v>
      </c>
      <c r="D28">
        <v>43289</v>
      </c>
      <c r="E28">
        <v>56375</v>
      </c>
      <c r="F28">
        <v>92986</v>
      </c>
      <c r="G28">
        <v>143606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73210</v>
      </c>
      <c r="D38">
        <v>101466</v>
      </c>
      <c r="E38">
        <v>123688</v>
      </c>
      <c r="F38">
        <v>183736</v>
      </c>
      <c r="G38">
        <v>286600</v>
      </c>
    </row>
    <row r="39" spans="1:7" x14ac:dyDescent="0.25">
      <c r="A39" t="s">
        <v>35</v>
      </c>
      <c r="B39">
        <v>0</v>
      </c>
      <c r="C39">
        <v>298380</v>
      </c>
      <c r="D39">
        <v>830824</v>
      </c>
      <c r="E39">
        <v>1380651</v>
      </c>
      <c r="F39">
        <v>2372071</v>
      </c>
      <c r="G39">
        <v>2587908</v>
      </c>
    </row>
    <row r="40" spans="1:7" x14ac:dyDescent="0.25">
      <c r="A40" t="s">
        <v>36</v>
      </c>
      <c r="B40">
        <v>59834</v>
      </c>
      <c r="C40">
        <v>411885</v>
      </c>
      <c r="D40">
        <v>104996</v>
      </c>
      <c r="E40">
        <v>563711</v>
      </c>
      <c r="F40">
        <v>1560712</v>
      </c>
      <c r="G40">
        <v>1963944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