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<sst xmlns="http://schemas.openxmlformats.org/spreadsheetml/2006/main" count="74" uniqueCount="70">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</sst>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11294</v>
      </c>
      <c r="C2">
        <v>11914</v>
      </c>
      <c r="D2">
        <v>10644</v>
      </c>
      <c r="E2">
        <v>9583</v>
      </c>
      <c r="F2">
        <v>60194</v>
      </c>
      <c r="G2">
        <v>28780</v>
      </c>
      <c r="H2">
        <v>14857</v>
      </c>
      <c r="I2">
        <v>50326</v>
      </c>
    </row>
    <row r="3" spans="1:9" x14ac:dyDescent="0.25">
      <c r="A3" t="s">
        <v>2</v>
      </c>
      <c r="B3">
        <v>7253</v>
      </c>
      <c r="C3">
        <v>6423</v>
      </c>
      <c r="D3">
        <v>7233</v>
      </c>
      <c r="E3">
        <v>4640</v>
      </c>
      <c r="F3">
        <v>5313</v>
      </c>
      <c r="G3">
        <v>5156</v>
      </c>
      <c r="H3">
        <v>5022</v>
      </c>
      <c r="I3">
        <v>4891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1792</v>
      </c>
      <c r="C5">
        <v>5490</v>
      </c>
      <c r="D5">
        <v>4125</v>
      </c>
      <c r="E5">
        <v>18183</v>
      </c>
      <c r="F5">
        <v>32418</v>
      </c>
      <c r="G5">
        <v>31925</v>
      </c>
      <c r="H5">
        <v>33854</v>
      </c>
      <c r="I5">
        <v>25533</v>
      </c>
    </row>
    <row r="6" spans="1:9" x14ac:dyDescent="0.25">
      <c r="A6" t="s">
        <v>5</v>
      </c>
      <c r="B6">
        <v>6876</v>
      </c>
      <c r="C6">
        <v>6698</v>
      </c>
      <c r="D6">
        <v>9003</v>
      </c>
      <c r="E6">
        <v>14598</v>
      </c>
      <c r="F6">
        <v>17340</v>
      </c>
      <c r="G6">
        <v>17674</v>
      </c>
      <c r="H6">
        <v>15832</v>
      </c>
      <c r="I6">
        <v>19078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7</v>
      </c>
      <c r="C11">
        <v>36</v>
      </c>
      <c r="D11">
        <v>77</v>
      </c>
    </row>
    <row r="12" spans="1:9" x14ac:dyDescent="0.25">
      <c r="A12" t="s">
        <v>11</v>
      </c>
      <c r="B12">
        <v>-7</v>
      </c>
      <c r="C12">
        <v>-36</v>
      </c>
      <c r="D12">
        <v>-77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12</v>
      </c>
      <c r="B13">
        <v>0</v>
      </c>
      <c r="C13">
        <v>0</v>
      </c>
      <c r="D13">
        <v>0</v>
      </c>
      <c r="E13">
        <v>74</v>
      </c>
      <c r="F13">
        <v>149</v>
      </c>
      <c r="G13">
        <v>119</v>
      </c>
      <c r="H13">
        <v>258</v>
      </c>
      <c r="I13">
        <v>235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-2041</v>
      </c>
      <c r="C17">
        <v>-2671</v>
      </c>
      <c r="D17">
        <v>0</v>
      </c>
      <c r="E17">
        <v>452</v>
      </c>
      <c r="F17">
        <v>-209</v>
      </c>
      <c r="G17">
        <v>-172</v>
      </c>
      <c r="H17">
        <v>0</v>
      </c>
      <c r="I17">
        <v>1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437</v>
      </c>
      <c r="C24">
        <v>462</v>
      </c>
      <c r="D24">
        <v>465</v>
      </c>
      <c r="E24">
        <v>541</v>
      </c>
      <c r="F24">
        <v>670</v>
      </c>
      <c r="G24">
        <v>876</v>
      </c>
      <c r="H24">
        <v>1148</v>
      </c>
      <c r="I24">
        <v>1294</v>
      </c>
    </row>
    <row r="25" spans="1:9" x14ac:dyDescent="0.25">
      <c r="A25" t="s">
        <v>23</v>
      </c>
      <c r="B25">
        <v>108</v>
      </c>
      <c r="C25">
        <v>126</v>
      </c>
      <c r="D25">
        <v>404</v>
      </c>
      <c r="E25">
        <v>1840</v>
      </c>
      <c r="F25">
        <v>3156</v>
      </c>
      <c r="G25">
        <v>3123</v>
      </c>
      <c r="H25">
        <v>3179</v>
      </c>
      <c r="I25">
        <v>2897</v>
      </c>
    </row>
    <row r="26" spans="1:9" x14ac:dyDescent="0.25">
      <c r="A26" t="s">
        <v>24</v>
      </c>
      <c r="B26">
        <v>2048</v>
      </c>
      <c r="C26">
        <v>3474</v>
      </c>
      <c r="D26">
        <v>8925</v>
      </c>
      <c r="E26">
        <v>25835</v>
      </c>
      <c r="F26">
        <v>-31581</v>
      </c>
      <c r="G26">
        <v>175</v>
      </c>
      <c r="H26">
        <v>-4162</v>
      </c>
      <c r="I26">
        <v>-9377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470</v>
      </c>
      <c r="C28">
        <v>119</v>
      </c>
      <c r="D28">
        <v>316</v>
      </c>
      <c r="E28">
        <v>1470</v>
      </c>
      <c r="F28">
        <v>2868</v>
      </c>
      <c r="G28">
        <v>2242</v>
      </c>
      <c r="H28">
        <v>1472</v>
      </c>
      <c r="I28">
        <v>1442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2329</v>
      </c>
      <c r="D38">
        <v>2310</v>
      </c>
      <c r="E38">
        <v>3179</v>
      </c>
      <c r="F38">
        <v>5246</v>
      </c>
      <c r="G38">
        <v>7397</v>
      </c>
      <c r="H38">
        <v>7671</v>
      </c>
      <c r="I38">
        <v>7744</v>
      </c>
    </row>
    <row r="39" spans="1:9" x14ac:dyDescent="0.25">
      <c r="A39" t="s">
        <v>35</v>
      </c>
      <c r="B39">
        <v>0</v>
      </c>
      <c r="C39">
        <v>31813</v>
      </c>
      <c r="D39">
        <v>71023</v>
      </c>
      <c r="E39">
        <v>131694</v>
      </c>
      <c r="F39">
        <v>103122</v>
      </c>
      <c r="G39">
        <v>79391</v>
      </c>
      <c r="H39">
        <v>81278</v>
      </c>
      <c r="I39">
        <v>84887</v>
      </c>
    </row>
    <row r="40" spans="1:9" x14ac:dyDescent="0.25">
      <c r="A40" t="s">
        <v>36</v>
      </c>
      <c r="B40">
        <v>19860</v>
      </c>
      <c r="C40">
        <v>126264</v>
      </c>
      <c r="D40">
        <v>11149</v>
      </c>
      <c r="E40">
        <v>60513</v>
      </c>
      <c r="F40">
        <v>22977</v>
      </c>
      <c r="G40">
        <v>21628</v>
      </c>
      <c r="H40">
        <v>20141</v>
      </c>
      <c r="I40">
        <v>12588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