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<sst xmlns="http://schemas.openxmlformats.org/spreadsheetml/2006/main" count="74" uniqueCount="70">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</sst>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38448</v>
      </c>
      <c r="C2">
        <v>55663</v>
      </c>
      <c r="D2">
        <v>85071</v>
      </c>
      <c r="E2">
        <v>98382</v>
      </c>
      <c r="F2">
        <v>154344</v>
      </c>
      <c r="G2">
        <v>185308</v>
      </c>
    </row>
    <row r="3" spans="1:7" x14ac:dyDescent="0.25">
      <c r="A3" t="s">
        <v>2</v>
      </c>
      <c r="B3">
        <v>15680</v>
      </c>
      <c r="C3">
        <v>19668</v>
      </c>
      <c r="D3">
        <v>22274</v>
      </c>
      <c r="E3">
        <v>22530</v>
      </c>
      <c r="F3">
        <v>49301</v>
      </c>
      <c r="G3">
        <v>57909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31995</v>
      </c>
      <c r="C5">
        <v>39157</v>
      </c>
      <c r="D5">
        <v>70705</v>
      </c>
      <c r="E5">
        <v>116072</v>
      </c>
      <c r="F5">
        <v>142343</v>
      </c>
      <c r="G5">
        <v>141756</v>
      </c>
    </row>
    <row r="6" spans="1:7" x14ac:dyDescent="0.25">
      <c r="A6" t="s">
        <v>5</v>
      </c>
      <c r="B6">
        <v>32714</v>
      </c>
      <c r="C6">
        <v>44895</v>
      </c>
      <c r="D6">
        <v>68785</v>
      </c>
      <c r="E6">
        <v>110894</v>
      </c>
      <c r="F6">
        <v>169967</v>
      </c>
      <c r="G6">
        <v>184130</v>
      </c>
    </row>
    <row r="7" spans="1:7" x14ac:dyDescent="0.25">
      <c r="A7" t="s">
        <v>6</v>
      </c>
      <c r="B7">
        <v>2534</v>
      </c>
      <c r="C7">
        <v>1699</v>
      </c>
      <c r="D7">
        <v>1698</v>
      </c>
      <c r="E7">
        <v>1703</v>
      </c>
      <c r="F7">
        <v>1699</v>
      </c>
      <c r="G7">
        <v>1699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1644</v>
      </c>
      <c r="C10">
        <v>3309</v>
      </c>
      <c r="D10">
        <v>9785</v>
      </c>
      <c r="E10">
        <v>6590</v>
      </c>
      <c r="F10">
        <v>1668</v>
      </c>
      <c r="G10">
        <v>4056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4238</v>
      </c>
    </row>
    <row r="12" spans="1:7" x14ac:dyDescent="0.25">
      <c r="A12" t="s">
        <v>11</v>
      </c>
      <c r="B12">
        <v>1644</v>
      </c>
      <c r="C12">
        <v>3309</v>
      </c>
      <c r="D12">
        <v>9785</v>
      </c>
      <c r="E12">
        <v>6590</v>
      </c>
      <c r="F12">
        <v>1668</v>
      </c>
      <c r="G12">
        <v>-182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-19</v>
      </c>
      <c r="G19">
        <v>-177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4102</v>
      </c>
      <c r="C24">
        <v>4301</v>
      </c>
      <c r="D24">
        <v>6093</v>
      </c>
      <c r="E24">
        <v>6769</v>
      </c>
      <c r="F24">
        <v>12254</v>
      </c>
      <c r="G24">
        <v>19221</v>
      </c>
    </row>
    <row r="25" spans="1:7" x14ac:dyDescent="0.25">
      <c r="A25" t="s">
        <v>23</v>
      </c>
      <c r="B25">
        <v>7009</v>
      </c>
      <c r="C25">
        <v>11149</v>
      </c>
      <c r="D25">
        <v>13124</v>
      </c>
      <c r="E25">
        <v>24761</v>
      </c>
      <c r="F25">
        <v>43251</v>
      </c>
      <c r="G25">
        <v>55477</v>
      </c>
    </row>
    <row r="26" spans="1:7" x14ac:dyDescent="0.25">
      <c r="A26" t="s">
        <v>24</v>
      </c>
      <c r="B26">
        <v>-3138</v>
      </c>
      <c r="C26">
        <v>-1262</v>
      </c>
      <c r="D26">
        <v>254793</v>
      </c>
      <c r="E26">
        <v>-34986</v>
      </c>
      <c r="F26">
        <v>-40953</v>
      </c>
      <c r="G26">
        <v>-58452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2421</v>
      </c>
      <c r="C28">
        <v>6318</v>
      </c>
      <c r="D28">
        <v>11200</v>
      </c>
      <c r="E28">
        <v>18803</v>
      </c>
      <c r="F28">
        <v>61746</v>
      </c>
      <c r="G28">
        <v>16349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19125</v>
      </c>
      <c r="D38">
        <v>60355</v>
      </c>
      <c r="E38">
        <v>39692</v>
      </c>
      <c r="F38">
        <v>85262</v>
      </c>
      <c r="G38">
        <v>83447</v>
      </c>
    </row>
    <row r="39" spans="1:7" x14ac:dyDescent="0.25">
      <c r="A39" t="s">
        <v>35</v>
      </c>
      <c r="B39">
        <v>0</v>
      </c>
      <c r="C39">
        <v>332688</v>
      </c>
      <c r="D39">
        <v>912302</v>
      </c>
      <c r="E39">
        <v>1116414</v>
      </c>
      <c r="F39">
        <v>923344</v>
      </c>
      <c r="G39">
        <v>856617</v>
      </c>
    </row>
    <row r="40" spans="1:7" x14ac:dyDescent="0.25">
      <c r="A40" t="s">
        <v>36</v>
      </c>
      <c r="B40">
        <v>224616</v>
      </c>
      <c r="C40">
        <v>590800</v>
      </c>
      <c r="D40">
        <v>341263</v>
      </c>
      <c r="E40">
        <v>373148</v>
      </c>
      <c r="F40">
        <v>319352</v>
      </c>
      <c r="G40">
        <v>392452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