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<sst xmlns="http://schemas.openxmlformats.org/spreadsheetml/2006/main" count="74" uniqueCount="70">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</sst>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2927653</v>
      </c>
      <c r="C2">
        <v>2985015</v>
      </c>
      <c r="D2">
        <v>3000451</v>
      </c>
      <c r="E2">
        <v>4609722</v>
      </c>
      <c r="F2">
        <v>4467485</v>
      </c>
    </row>
    <row r="3" spans="1:6" x14ac:dyDescent="0.25">
      <c r="A3" t="s">
        <v>2</v>
      </c>
      <c r="B3">
        <v>1616484</v>
      </c>
      <c r="C3">
        <v>1765124</v>
      </c>
      <c r="D3">
        <v>1348616</v>
      </c>
      <c r="E3">
        <v>1720703</v>
      </c>
      <c r="F3">
        <v>2077516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73459</v>
      </c>
      <c r="C5">
        <v>10141</v>
      </c>
      <c r="D5">
        <v>721</v>
      </c>
      <c r="E5">
        <v>712</v>
      </c>
      <c r="F5">
        <v>146112</v>
      </c>
    </row>
    <row r="6" spans="1:6" x14ac:dyDescent="0.25">
      <c r="A6" t="s">
        <v>5</v>
      </c>
      <c r="B6">
        <v>1200039</v>
      </c>
      <c r="C6">
        <v>2215837</v>
      </c>
      <c r="D6">
        <v>1936367</v>
      </c>
      <c r="E6">
        <v>2741328</v>
      </c>
      <c r="F6">
        <v>3257399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2340</v>
      </c>
      <c r="C10">
        <v>500</v>
      </c>
      <c r="D10">
        <v>121</v>
      </c>
      <c r="E10">
        <v>395</v>
      </c>
      <c r="F10">
        <v>1566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22410</v>
      </c>
      <c r="C11">
        <v>20688</v>
      </c>
      <c r="D11">
        <v>22275</v>
      </c>
      <c r="E11">
        <v>13125</v>
      </c>
      <c r="F11">
        <v>3355</v>
      </c>
    </row>
    <row r="12" spans="1:6" x14ac:dyDescent="0.25">
      <c r="A12" t="s">
        <v>11</v>
      </c>
      <c r="B12">
        <v>-20070</v>
      </c>
      <c r="C12">
        <v>-20188</v>
      </c>
      <c r="D12">
        <v>-22154</v>
      </c>
      <c r="E12">
        <v>-12730</v>
      </c>
      <c r="F12">
        <v>-1789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47026</v>
      </c>
      <c r="C24">
        <v>57835</v>
      </c>
      <c r="D24">
        <v>68922</v>
      </c>
      <c r="E24">
        <v>72848</v>
      </c>
      <c r="F24">
        <v>73661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670134</v>
      </c>
      <c r="F25">
        <v>345683</v>
      </c>
    </row>
    <row r="26" spans="1:6" x14ac:dyDescent="0.25">
      <c r="A26" t="s">
        <v>24</v>
      </c>
      <c r="B26">
        <v>-142567</v>
      </c>
      <c r="C26">
        <v>-97170</v>
      </c>
      <c r="D26">
        <v>-351187</v>
      </c>
      <c r="E26">
        <v>-877231</v>
      </c>
      <c r="F26">
        <v>595987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19555</v>
      </c>
      <c r="C28">
        <v>125379</v>
      </c>
      <c r="D28">
        <v>8198</v>
      </c>
      <c r="E28">
        <v>15084</v>
      </c>
      <c r="F28">
        <v>39177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218224</v>
      </c>
      <c r="C38">
        <v>287793</v>
      </c>
      <c r="D38">
        <v>229769</v>
      </c>
      <c r="E38">
        <v>183106</v>
      </c>
      <c r="F38">
        <v>294673</v>
      </c>
    </row>
    <row r="39" spans="1:6" x14ac:dyDescent="0.25">
      <c r="A39" t="s">
        <v>35</v>
      </c>
      <c r="B39">
        <v>2239569</v>
      </c>
      <c r="C39">
        <v>3512536</v>
      </c>
      <c r="D39">
        <v>2781124</v>
      </c>
      <c r="E39">
        <v>3533880</v>
      </c>
      <c r="F39">
        <v>3339051</v>
      </c>
    </row>
    <row r="40" spans="1:6" x14ac:dyDescent="0.25">
      <c r="A40" t="s">
        <v>36</v>
      </c>
      <c r="B40">
        <v>648255</v>
      </c>
      <c r="C40">
        <v>894761</v>
      </c>
      <c r="D40">
        <v>470756</v>
      </c>
      <c r="E40">
        <v>419129</v>
      </c>
      <c r="F40">
        <v>893948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