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<sst xmlns="http://schemas.openxmlformats.org/spreadsheetml/2006/main" count="74" uniqueCount="70">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</sst>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2007</v>
      </c>
      <c r="C2">
        <v>15078</v>
      </c>
      <c r="D2">
        <v>49935</v>
      </c>
      <c r="E2">
        <v>102602</v>
      </c>
      <c r="F2">
        <v>115375</v>
      </c>
    </row>
    <row r="3" spans="1:6" x14ac:dyDescent="0.25">
      <c r="A3" t="s">
        <v>2</v>
      </c>
      <c r="B3">
        <v>8122</v>
      </c>
      <c r="C3">
        <v>32880</v>
      </c>
      <c r="D3">
        <v>62972</v>
      </c>
      <c r="E3">
        <v>94994</v>
      </c>
      <c r="F3">
        <v>97542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22916</v>
      </c>
      <c r="C5">
        <v>23327</v>
      </c>
      <c r="D5">
        <v>28850</v>
      </c>
      <c r="E5">
        <v>36741</v>
      </c>
      <c r="F5">
        <v>48855</v>
      </c>
    </row>
    <row r="6" spans="1:6" x14ac:dyDescent="0.25">
      <c r="A6" t="s">
        <v>5</v>
      </c>
      <c r="B6">
        <v>17532</v>
      </c>
      <c r="C6">
        <v>29178</v>
      </c>
      <c r="D6">
        <v>75580</v>
      </c>
      <c r="E6">
        <v>101386</v>
      </c>
      <c r="F6">
        <v>129997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4639</v>
      </c>
      <c r="C11">
        <v>4257</v>
      </c>
      <c r="D11">
        <v>2891</v>
      </c>
      <c r="E11">
        <v>1715</v>
      </c>
      <c r="F11">
        <v>3566</v>
      </c>
    </row>
    <row r="12" spans="1:6" x14ac:dyDescent="0.25">
      <c r="A12" t="s">
        <v>11</v>
      </c>
      <c r="B12">
        <v>-4639</v>
      </c>
      <c r="C12">
        <v>-4257</v>
      </c>
      <c r="D12">
        <v>-2891</v>
      </c>
      <c r="E12">
        <v>-1715</v>
      </c>
      <c r="F12">
        <v>-3566</v>
      </c>
    </row>
    <row r="13" spans="1:6" x14ac:dyDescent="0.25">
      <c r="A13" t="s">
        <v>12</v>
      </c>
      <c r="B13">
        <v>1447</v>
      </c>
      <c r="C13">
        <v>6285</v>
      </c>
      <c r="D13">
        <v>-1134</v>
      </c>
      <c r="E13">
        <v>498</v>
      </c>
      <c r="F13">
        <v>1924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25</v>
      </c>
      <c r="C17">
        <v>20</v>
      </c>
      <c r="D17">
        <v>0</v>
      </c>
      <c r="E17">
        <v>199</v>
      </c>
      <c r="F17">
        <v>295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1100</v>
      </c>
      <c r="C24">
        <v>1500</v>
      </c>
      <c r="D24">
        <v>3200</v>
      </c>
      <c r="E24">
        <v>5200</v>
      </c>
      <c r="F24">
        <v>5200</v>
      </c>
    </row>
    <row r="25" spans="1:6" x14ac:dyDescent="0.25">
      <c r="A25" t="s">
        <v>23</v>
      </c>
      <c r="B25">
        <v>788</v>
      </c>
      <c r="C25">
        <v>883</v>
      </c>
      <c r="D25">
        <v>21439</v>
      </c>
      <c r="E25">
        <v>17445</v>
      </c>
      <c r="F25">
        <v>27203</v>
      </c>
    </row>
    <row r="26" spans="1:6" x14ac:dyDescent="0.25">
      <c r="A26" t="s">
        <v>24</v>
      </c>
      <c r="B26">
        <v>1450</v>
      </c>
      <c r="C26">
        <v>-4376</v>
      </c>
      <c r="D26">
        <v>-2162</v>
      </c>
      <c r="E26">
        <v>-20974</v>
      </c>
      <c r="F26">
        <v>-15176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1766</v>
      </c>
      <c r="C28">
        <v>3293</v>
      </c>
      <c r="D28">
        <v>9108</v>
      </c>
      <c r="E28">
        <v>3108</v>
      </c>
      <c r="F28">
        <v>8325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7895</v>
      </c>
      <c r="D38">
        <v>14998</v>
      </c>
      <c r="E38">
        <v>12964</v>
      </c>
      <c r="F38">
        <v>15876</v>
      </c>
    </row>
    <row r="39" spans="1:6" x14ac:dyDescent="0.25">
      <c r="A39" t="s">
        <v>35</v>
      </c>
      <c r="B39">
        <v>0</v>
      </c>
      <c r="C39">
        <v>88366</v>
      </c>
      <c r="D39">
        <v>403829</v>
      </c>
      <c r="E39">
        <v>463464</v>
      </c>
      <c r="F39">
        <v>400115</v>
      </c>
    </row>
    <row r="40" spans="1:6" x14ac:dyDescent="0.25">
      <c r="A40" t="s">
        <v>36</v>
      </c>
      <c r="B40">
        <v>287950</v>
      </c>
      <c r="C40">
        <v>460553</v>
      </c>
      <c r="D40">
        <v>75220</v>
      </c>
      <c r="E40">
        <v>89383</v>
      </c>
      <c r="F40">
        <v>154125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