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<sst xmlns="http://schemas.openxmlformats.org/spreadsheetml/2006/main" count="74" uniqueCount="70">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</sst>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16000</v>
      </c>
      <c r="D2">
        <v>868000</v>
      </c>
    </row>
    <row r="3" spans="1:4" x14ac:dyDescent="0.25">
      <c r="A3" t="s">
        <v>2</v>
      </c>
      <c r="B3">
        <v>0</v>
      </c>
      <c r="C3">
        <v>112000</v>
      </c>
      <c r="D3">
        <v>1170000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2257000</v>
      </c>
      <c r="D5">
        <v>3156000</v>
      </c>
    </row>
    <row r="6" spans="1:4" x14ac:dyDescent="0.25">
      <c r="A6" t="s">
        <v>5</v>
      </c>
      <c r="B6">
        <v>56959</v>
      </c>
      <c r="C6">
        <v>4802000</v>
      </c>
      <c r="D6">
        <v>5449000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0</v>
      </c>
      <c r="C13">
        <v>26000</v>
      </c>
      <c r="D13">
        <v>-1626000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1000</v>
      </c>
      <c r="D17">
        <v>1000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0</v>
      </c>
      <c r="C24">
        <v>0</v>
      </c>
      <c r="D24">
        <v>213000</v>
      </c>
      <c r="E24">
        <v>233000</v>
      </c>
      <c r="F24">
        <v>402000</v>
      </c>
      <c r="G24">
        <v>528000</v>
      </c>
      <c r="H24">
        <v>424000</v>
      </c>
    </row>
    <row r="25" spans="1:8" x14ac:dyDescent="0.25">
      <c r="A25" t="s">
        <v>23</v>
      </c>
      <c r="B25">
        <v>0</v>
      </c>
      <c r="C25">
        <v>0</v>
      </c>
      <c r="D25">
        <v>1729000</v>
      </c>
      <c r="E25">
        <v>3460000</v>
      </c>
      <c r="F25">
        <v>1485000</v>
      </c>
      <c r="G25">
        <v>1327000</v>
      </c>
      <c r="H25">
        <v>883000</v>
      </c>
    </row>
    <row r="26" spans="1:8" x14ac:dyDescent="0.25">
      <c r="A26" t="s">
        <v>24</v>
      </c>
      <c r="B26">
        <v>14727</v>
      </c>
      <c r="C26">
        <v>1019</v>
      </c>
      <c r="D26">
        <v>338000</v>
      </c>
      <c r="E26">
        <v>2302000</v>
      </c>
      <c r="F26">
        <v>6903000</v>
      </c>
      <c r="G26">
        <v>535000</v>
      </c>
      <c r="H26">
        <v>7343000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0</v>
      </c>
      <c r="C28">
        <v>0</v>
      </c>
      <c r="D28">
        <v>54000</v>
      </c>
      <c r="E28">
        <v>188000</v>
      </c>
      <c r="F28">
        <v>3057000</v>
      </c>
      <c r="G28">
        <v>659000</v>
      </c>
      <c r="H28">
        <v>4000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878000</v>
      </c>
      <c r="D38">
        <v>764000</v>
      </c>
      <c r="E38">
        <v>755000</v>
      </c>
      <c r="F38">
        <v>3426000</v>
      </c>
      <c r="G38">
        <v>3247000</v>
      </c>
      <c r="H38">
        <v>2660000</v>
      </c>
    </row>
    <row r="39" spans="1:8" x14ac:dyDescent="0.25">
      <c r="A39" t="s">
        <v>35</v>
      </c>
      <c r="B39">
        <v>668</v>
      </c>
      <c r="C39">
        <v>953</v>
      </c>
      <c r="D39">
        <v>2976000</v>
      </c>
      <c r="E39">
        <v>3293000</v>
      </c>
      <c r="F39">
        <v>7557000</v>
      </c>
      <c r="G39">
        <v>7808000</v>
      </c>
      <c r="H39">
        <v>6288000</v>
      </c>
    </row>
    <row r="40" spans="1:8" x14ac:dyDescent="0.25">
      <c r="A40" t="s">
        <v>36</v>
      </c>
      <c r="B40">
        <v>14727</v>
      </c>
      <c r="C40">
        <v>28477</v>
      </c>
      <c r="D40">
        <v>1529000</v>
      </c>
      <c r="E40">
        <v>1784000</v>
      </c>
      <c r="F40">
        <v>12401000</v>
      </c>
      <c r="G40">
        <v>8036000</v>
      </c>
      <c r="H40">
        <v>16285000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2023-12-24T00:46:53Z</cp:lastPrinted>
  <dcterms:created xsi:type="dcterms:W3CDTF">2023-12-24T00:46:53Z</dcterms:created>
  <dcterms:modified xsi:type="dcterms:W3CDTF">2023-12-24T00:46:53Z</dcterms:modified>
</cp:coreProperties>
</file>