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<sst xmlns="http://schemas.openxmlformats.org/spreadsheetml/2006/main" count="74" uniqueCount="70">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</sst>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25955</v>
      </c>
      <c r="C2">
        <v>22254</v>
      </c>
      <c r="D2">
        <v>9750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43111</v>
      </c>
      <c r="C5">
        <v>66195</v>
      </c>
      <c r="D5">
        <v>53455</v>
      </c>
    </row>
    <row r="6" spans="1:4" x14ac:dyDescent="0.25">
      <c r="A6" t="s">
        <v>5</v>
      </c>
      <c r="B6">
        <v>12530</v>
      </c>
      <c r="C6">
        <v>13340</v>
      </c>
      <c r="D6">
        <v>20853</v>
      </c>
    </row>
    <row r="7" spans="1:4" x14ac:dyDescent="0.25">
      <c r="A7" t="s">
        <v>6</v>
      </c>
      <c r="B7">
        <v>0</v>
      </c>
      <c r="C7">
        <v>0</v>
      </c>
      <c r="D7">
        <v>50875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1860</v>
      </c>
      <c r="C10">
        <v>2652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v>345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1860</v>
      </c>
      <c r="C12">
        <v>2652</v>
      </c>
      <c r="D12">
        <v>345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365</v>
      </c>
      <c r="C24">
        <v>505</v>
      </c>
      <c r="D24">
        <v>479</v>
      </c>
      <c r="E24">
        <v>364</v>
      </c>
      <c r="F24">
        <v>300</v>
      </c>
      <c r="G24">
        <v>300</v>
      </c>
    </row>
    <row r="25" spans="1:7" x14ac:dyDescent="0.25">
      <c r="A25" t="s">
        <v>23</v>
      </c>
      <c r="B25">
        <v>5536</v>
      </c>
      <c r="C25">
        <v>7437</v>
      </c>
      <c r="D25">
        <v>6466</v>
      </c>
      <c r="E25">
        <v>8060</v>
      </c>
      <c r="F25">
        <v>10264</v>
      </c>
      <c r="G25">
        <v>4030</v>
      </c>
    </row>
    <row r="26" spans="1:7" x14ac:dyDescent="0.25">
      <c r="A26" t="s">
        <v>24</v>
      </c>
      <c r="B26">
        <v>35676</v>
      </c>
      <c r="C26">
        <v>-18155</v>
      </c>
      <c r="D26">
        <v>4170</v>
      </c>
      <c r="E26">
        <v>-2599</v>
      </c>
      <c r="F26">
        <v>38224</v>
      </c>
      <c r="G26">
        <v>-8288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1229</v>
      </c>
      <c r="C28">
        <v>214</v>
      </c>
      <c r="D28">
        <v>7</v>
      </c>
      <c r="E28">
        <v>61</v>
      </c>
      <c r="F28">
        <v>147</v>
      </c>
      <c r="G28">
        <v>133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1759</v>
      </c>
      <c r="C38">
        <v>1464</v>
      </c>
      <c r="D38">
        <v>992</v>
      </c>
      <c r="E38">
        <v>690</v>
      </c>
      <c r="F38">
        <v>556</v>
      </c>
      <c r="G38">
        <v>434</v>
      </c>
    </row>
    <row r="39" spans="1:7" x14ac:dyDescent="0.25">
      <c r="A39" t="s">
        <v>35</v>
      </c>
      <c r="B39">
        <v>192455</v>
      </c>
      <c r="C39">
        <v>142725</v>
      </c>
      <c r="D39">
        <v>168768</v>
      </c>
      <c r="E39">
        <v>125587</v>
      </c>
      <c r="F39">
        <v>64756</v>
      </c>
      <c r="G39">
        <v>28676</v>
      </c>
    </row>
    <row r="40" spans="1:7" x14ac:dyDescent="0.25">
      <c r="A40" t="s">
        <v>36</v>
      </c>
      <c r="B40">
        <v>42148</v>
      </c>
      <c r="C40">
        <v>16011</v>
      </c>
      <c r="D40">
        <v>26342</v>
      </c>
      <c r="E40">
        <v>23216</v>
      </c>
      <c r="F40">
        <v>56374</v>
      </c>
      <c r="G40">
        <v>8284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