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<sst xmlns="http://schemas.openxmlformats.org/spreadsheetml/2006/main" count="74" uniqueCount="70">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</sst>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484751</v>
      </c>
      <c r="C2">
        <v>621149</v>
      </c>
      <c r="D2">
        <v>784038</v>
      </c>
      <c r="E2">
        <v>866972</v>
      </c>
    </row>
    <row r="3" spans="1:5" x14ac:dyDescent="0.25">
      <c r="A3" t="s">
        <v>2</v>
      </c>
      <c r="B3">
        <v>81910</v>
      </c>
      <c r="C3">
        <v>98337</v>
      </c>
      <c r="D3">
        <v>126631</v>
      </c>
      <c r="E3">
        <v>152655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107645</v>
      </c>
      <c r="C5">
        <v>167906</v>
      </c>
      <c r="D5">
        <v>190371</v>
      </c>
      <c r="E5">
        <v>227297</v>
      </c>
    </row>
    <row r="6" spans="1:5" x14ac:dyDescent="0.25">
      <c r="A6" t="s">
        <v>5</v>
      </c>
      <c r="B6">
        <v>233856</v>
      </c>
      <c r="C6">
        <v>314686</v>
      </c>
      <c r="D6">
        <v>707910</v>
      </c>
      <c r="E6">
        <v>473671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225163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1919</v>
      </c>
      <c r="C10">
        <v>1373</v>
      </c>
      <c r="D10">
        <v>536</v>
      </c>
      <c r="E10">
        <v>1632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1080</v>
      </c>
      <c r="C11">
        <v>10043</v>
      </c>
      <c r="D11">
        <v>11081</v>
      </c>
      <c r="E11">
        <v>18207</v>
      </c>
    </row>
    <row r="12" spans="1:5" x14ac:dyDescent="0.25">
      <c r="A12" t="s">
        <v>11</v>
      </c>
      <c r="B12">
        <v>839</v>
      </c>
      <c r="C12">
        <v>-8670</v>
      </c>
      <c r="D12">
        <v>-10545</v>
      </c>
      <c r="E12">
        <v>-16575</v>
      </c>
    </row>
    <row r="13" spans="1:5" x14ac:dyDescent="0.25">
      <c r="A13" t="s">
        <v>12</v>
      </c>
      <c r="B13">
        <v>1896</v>
      </c>
      <c r="C13">
        <v>-9051</v>
      </c>
      <c r="D13">
        <v>6095</v>
      </c>
      <c r="E13">
        <v>3398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5923</v>
      </c>
      <c r="C17">
        <v>-8089</v>
      </c>
      <c r="D17">
        <v>3825</v>
      </c>
      <c r="E17">
        <v>27230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18309</v>
      </c>
      <c r="C24">
        <v>21703</v>
      </c>
      <c r="D24">
        <v>32720</v>
      </c>
      <c r="E24">
        <v>31617</v>
      </c>
    </row>
    <row r="25" spans="1:5" x14ac:dyDescent="0.25">
      <c r="A25" t="s">
        <v>23</v>
      </c>
      <c r="B25">
        <v>17975</v>
      </c>
      <c r="C25">
        <v>31254</v>
      </c>
      <c r="D25">
        <v>307924</v>
      </c>
      <c r="E25">
        <v>102533</v>
      </c>
    </row>
    <row r="26" spans="1:5" x14ac:dyDescent="0.25">
      <c r="A26" t="s">
        <v>24</v>
      </c>
      <c r="B26">
        <v>7897</v>
      </c>
      <c r="C26">
        <v>66485</v>
      </c>
      <c r="D26">
        <v>31662</v>
      </c>
      <c r="E26">
        <v>282290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8217</v>
      </c>
      <c r="C28">
        <v>4712</v>
      </c>
      <c r="D28">
        <v>11021</v>
      </c>
      <c r="E28">
        <v>11543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49249</v>
      </c>
      <c r="D38">
        <v>52839</v>
      </c>
      <c r="E38">
        <v>51633</v>
      </c>
    </row>
    <row r="39" spans="1:5" x14ac:dyDescent="0.25">
      <c r="A39" t="s">
        <v>35</v>
      </c>
      <c r="B39">
        <v>0</v>
      </c>
      <c r="C39">
        <v>306766</v>
      </c>
      <c r="D39">
        <v>899549</v>
      </c>
      <c r="E39">
        <v>730517</v>
      </c>
    </row>
    <row r="40" spans="1:5" x14ac:dyDescent="0.25">
      <c r="A40" t="s">
        <v>36</v>
      </c>
      <c r="B40">
        <v>377092</v>
      </c>
      <c r="C40">
        <v>970972</v>
      </c>
      <c r="D40">
        <v>913028</v>
      </c>
      <c r="E40">
        <v>1033508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