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<sst xmlns="http://schemas.openxmlformats.org/spreadsheetml/2006/main" count="74" uniqueCount="70">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</sst>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0</v>
      </c>
      <c r="C2">
        <v>-16415851</v>
      </c>
      <c r="D2">
        <v>778657</v>
      </c>
      <c r="E2">
        <v>753108</v>
      </c>
      <c r="F2">
        <v>565464</v>
      </c>
      <c r="G2">
        <v>30430</v>
      </c>
      <c r="H2">
        <v>8208000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4805000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11286236</v>
      </c>
      <c r="C5">
        <v>78656</v>
      </c>
      <c r="D5">
        <v>4157454</v>
      </c>
      <c r="E5">
        <v>3922665</v>
      </c>
      <c r="F5">
        <v>4741130</v>
      </c>
      <c r="G5">
        <v>4338974</v>
      </c>
      <c r="H5">
        <v>4182000</v>
      </c>
    </row>
    <row r="6" spans="1:8" x14ac:dyDescent="0.25">
      <c r="A6" t="s">
        <v>5</v>
      </c>
      <c r="B6">
        <v>7478527</v>
      </c>
      <c r="C6">
        <v>8613981</v>
      </c>
      <c r="D6">
        <v>10174997</v>
      </c>
      <c r="E6">
        <v>7791600</v>
      </c>
      <c r="F6">
        <v>10026627</v>
      </c>
      <c r="G6">
        <v>9150000</v>
      </c>
      <c r="H6">
        <v>40011000</v>
      </c>
    </row>
    <row r="7" spans="1:8" x14ac:dyDescent="0.25">
      <c r="A7" t="s">
        <v>6</v>
      </c>
      <c r="B7">
        <v>0</v>
      </c>
      <c r="C7">
        <v>12675261</v>
      </c>
      <c r="D7">
        <v>2294048</v>
      </c>
      <c r="E7">
        <v>0</v>
      </c>
      <c r="F7">
        <v>0</v>
      </c>
      <c r="G7">
        <v>568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571</v>
      </c>
      <c r="D10">
        <v>112377</v>
      </c>
      <c r="E10">
        <v>297800</v>
      </c>
      <c r="F10">
        <v>405239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C11">
        <v>46198</v>
      </c>
      <c r="D11">
        <v>0</v>
      </c>
      <c r="E11">
        <v>0</v>
      </c>
      <c r="F11">
        <v>0</v>
      </c>
    </row>
    <row r="12" spans="1:8" x14ac:dyDescent="0.25">
      <c r="A12" t="s">
        <v>11</v>
      </c>
      <c r="B12">
        <v>22057</v>
      </c>
      <c r="C12">
        <v>46769</v>
      </c>
      <c r="D12">
        <v>112377</v>
      </c>
      <c r="E12">
        <v>297800</v>
      </c>
      <c r="F12">
        <v>405239</v>
      </c>
      <c r="G12">
        <v>-308000</v>
      </c>
      <c r="H12">
        <v>1000</v>
      </c>
    </row>
    <row r="13" spans="1:8" x14ac:dyDescent="0.25">
      <c r="A13" t="s">
        <v>12</v>
      </c>
      <c r="B13">
        <v>0</v>
      </c>
      <c r="C13">
        <v>16415851</v>
      </c>
      <c r="D13">
        <v>-531266</v>
      </c>
      <c r="E13">
        <v>11559837</v>
      </c>
      <c r="F13">
        <v>-6705341</v>
      </c>
      <c r="G13">
        <v>-1443542</v>
      </c>
      <c r="H13">
        <v>-5336000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0</v>
      </c>
      <c r="C17">
        <v>0</v>
      </c>
      <c r="D17">
        <v>-920000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0</v>
      </c>
      <c r="C24">
        <v>3325</v>
      </c>
      <c r="D24">
        <v>29838</v>
      </c>
      <c r="E24">
        <v>200957</v>
      </c>
      <c r="F24">
        <v>158253</v>
      </c>
      <c r="G24">
        <v>124617</v>
      </c>
      <c r="H24">
        <v>116000</v>
      </c>
    </row>
    <row r="25" spans="1:8" x14ac:dyDescent="0.25">
      <c r="A25" t="s">
        <v>23</v>
      </c>
      <c r="B25">
        <v>3275908</v>
      </c>
      <c r="C25">
        <v>3631283</v>
      </c>
      <c r="D25">
        <v>1624411</v>
      </c>
      <c r="E25">
        <v>841421</v>
      </c>
      <c r="F25">
        <v>875851</v>
      </c>
      <c r="G25">
        <v>1288430</v>
      </c>
      <c r="H25">
        <v>2884000</v>
      </c>
    </row>
    <row r="26" spans="1:8" x14ac:dyDescent="0.25">
      <c r="A26" t="s">
        <v>24</v>
      </c>
      <c r="B26">
        <v>15466798</v>
      </c>
      <c r="C26">
        <v>15876499</v>
      </c>
      <c r="D26">
        <v>385919</v>
      </c>
      <c r="E26">
        <v>-11438089</v>
      </c>
      <c r="F26">
        <v>6809256</v>
      </c>
      <c r="G26">
        <v>1554015</v>
      </c>
      <c r="H26">
        <v>11007000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26956740</v>
      </c>
      <c r="C28">
        <v>0</v>
      </c>
      <c r="D28">
        <v>537569</v>
      </c>
      <c r="E28">
        <v>654870</v>
      </c>
      <c r="F28">
        <v>241736</v>
      </c>
      <c r="G28">
        <v>102000</v>
      </c>
      <c r="H28">
        <v>-95000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426634</v>
      </c>
      <c r="D38">
        <v>1029875</v>
      </c>
      <c r="E38">
        <v>1394230</v>
      </c>
      <c r="F38">
        <v>1466646</v>
      </c>
      <c r="G38">
        <v>1225879</v>
      </c>
      <c r="H38">
        <v>858000</v>
      </c>
    </row>
    <row r="39" spans="1:8" x14ac:dyDescent="0.25">
      <c r="A39" t="s">
        <v>35</v>
      </c>
      <c r="B39">
        <v>32407845</v>
      </c>
      <c r="C39">
        <v>17090873</v>
      </c>
      <c r="D39">
        <v>28848573</v>
      </c>
      <c r="E39">
        <v>18388376</v>
      </c>
      <c r="F39">
        <v>18502746</v>
      </c>
      <c r="G39">
        <v>26616599</v>
      </c>
      <c r="H39">
        <v>76642000</v>
      </c>
    </row>
    <row r="40" spans="1:8" x14ac:dyDescent="0.25">
      <c r="A40" t="s">
        <v>36</v>
      </c>
      <c r="B40">
        <v>1606307</v>
      </c>
      <c r="C40">
        <v>2121893</v>
      </c>
      <c r="D40">
        <v>24232181</v>
      </c>
      <c r="E40">
        <v>11944083</v>
      </c>
      <c r="F40">
        <v>30594707</v>
      </c>
      <c r="G40">
        <v>37548454</v>
      </c>
      <c r="H40">
        <v>40976000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2023-12-24T00:46:54Z</cp:lastPrinted>
  <dcterms:created xsi:type="dcterms:W3CDTF">2023-12-24T00:46:54Z</dcterms:created>
  <dcterms:modified xsi:type="dcterms:W3CDTF">2023-12-24T00:46:54Z</dcterms:modified>
</cp:coreProperties>
</file>