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<sst xmlns="http://schemas.openxmlformats.org/spreadsheetml/2006/main" count="74" uniqueCount="70">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</sst>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526016</v>
      </c>
      <c r="C2">
        <v>985737</v>
      </c>
      <c r="D2">
        <v>1394205</v>
      </c>
      <c r="E2">
        <v>1619971</v>
      </c>
      <c r="F2">
        <v>1185481</v>
      </c>
      <c r="G2">
        <v>1179741</v>
      </c>
      <c r="H2">
        <v>1148337</v>
      </c>
      <c r="I2">
        <v>1194651</v>
      </c>
      <c r="J2">
        <v>891925</v>
      </c>
      <c r="K2">
        <v>1161084</v>
      </c>
      <c r="L2">
        <v>1093541</v>
      </c>
    </row>
    <row r="3" spans="1:12" x14ac:dyDescent="0.25">
      <c r="A3" t="s">
        <v>2</v>
      </c>
      <c r="B3">
        <v>298530</v>
      </c>
      <c r="C3">
        <v>623953</v>
      </c>
      <c r="D3">
        <v>766970</v>
      </c>
      <c r="E3">
        <v>946757</v>
      </c>
      <c r="F3">
        <v>723561</v>
      </c>
      <c r="G3">
        <v>795211</v>
      </c>
      <c r="H3">
        <v>786903</v>
      </c>
      <c r="I3">
        <v>781862</v>
      </c>
      <c r="J3">
        <v>577411</v>
      </c>
      <c r="K3">
        <v>683979</v>
      </c>
      <c r="L3">
        <v>686713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36115</v>
      </c>
      <c r="C5">
        <v>73737</v>
      </c>
      <c r="D5">
        <v>151852</v>
      </c>
      <c r="E5">
        <v>241694</v>
      </c>
      <c r="F5">
        <v>358902</v>
      </c>
      <c r="G5">
        <v>229265</v>
      </c>
      <c r="H5">
        <v>167296</v>
      </c>
      <c r="I5">
        <v>142894</v>
      </c>
      <c r="J5">
        <v>131589</v>
      </c>
      <c r="K5">
        <v>141494</v>
      </c>
      <c r="L5">
        <v>139885</v>
      </c>
    </row>
    <row r="6" spans="1:12" x14ac:dyDescent="0.25">
      <c r="A6" t="s">
        <v>5</v>
      </c>
      <c r="B6">
        <v>137754</v>
      </c>
      <c r="C6">
        <v>189344</v>
      </c>
      <c r="D6">
        <v>288348</v>
      </c>
      <c r="E6">
        <v>376772</v>
      </c>
      <c r="F6">
        <v>475987</v>
      </c>
      <c r="G6">
        <v>318725</v>
      </c>
      <c r="H6">
        <v>288100</v>
      </c>
      <c r="I6">
        <v>272228</v>
      </c>
      <c r="J6">
        <v>219744</v>
      </c>
      <c r="K6">
        <v>222395</v>
      </c>
      <c r="L6">
        <v>227988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E11">
        <v>1575</v>
      </c>
      <c r="F11">
        <v>2992</v>
      </c>
      <c r="G11">
        <v>13660</v>
      </c>
      <c r="H11">
        <v>18683</v>
      </c>
      <c r="I11">
        <v>19229</v>
      </c>
      <c r="J11">
        <v>20257</v>
      </c>
      <c r="K11">
        <v>22940</v>
      </c>
      <c r="L11">
        <v>6242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-1575</v>
      </c>
      <c r="F12">
        <v>-2992</v>
      </c>
      <c r="G12">
        <v>-13660</v>
      </c>
      <c r="H12">
        <v>-18683</v>
      </c>
      <c r="I12">
        <v>-19229</v>
      </c>
      <c r="J12">
        <v>-20257</v>
      </c>
      <c r="K12">
        <v>-22940</v>
      </c>
      <c r="L12">
        <v>-6242</v>
      </c>
    </row>
    <row r="13" spans="1:12" x14ac:dyDescent="0.25">
      <c r="A13" t="s">
        <v>12</v>
      </c>
      <c r="B13">
        <v>-407</v>
      </c>
      <c r="C13">
        <v>-7374</v>
      </c>
      <c r="D13">
        <v>-6060</v>
      </c>
      <c r="E13">
        <v>-588</v>
      </c>
      <c r="F13">
        <v>787</v>
      </c>
      <c r="G13">
        <v>733</v>
      </c>
      <c r="H13">
        <v>4970</v>
      </c>
      <c r="I13">
        <v>2492</v>
      </c>
      <c r="J13">
        <v>-4881</v>
      </c>
      <c r="K13">
        <v>-176</v>
      </c>
      <c r="L13">
        <v>1740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20948</v>
      </c>
      <c r="C17">
        <v>30751</v>
      </c>
      <c r="D17">
        <v>52887</v>
      </c>
      <c r="E17">
        <v>16454</v>
      </c>
      <c r="F17">
        <v>43829</v>
      </c>
      <c r="G17">
        <v>6486</v>
      </c>
      <c r="H17">
        <v>1359</v>
      </c>
      <c r="I17">
        <v>-4428</v>
      </c>
      <c r="J17">
        <v>4826</v>
      </c>
      <c r="K17">
        <v>-281071</v>
      </c>
      <c r="L17">
        <v>5606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3975</v>
      </c>
      <c r="C24">
        <v>12034</v>
      </c>
      <c r="D24">
        <v>17945</v>
      </c>
      <c r="E24">
        <v>28981</v>
      </c>
      <c r="F24">
        <v>41640</v>
      </c>
      <c r="G24">
        <v>41478</v>
      </c>
      <c r="H24">
        <v>35063</v>
      </c>
      <c r="I24">
        <v>26268</v>
      </c>
      <c r="J24">
        <v>19065</v>
      </c>
      <c r="K24">
        <v>10962</v>
      </c>
      <c r="L24">
        <v>8570</v>
      </c>
    </row>
    <row r="25" spans="1:12" x14ac:dyDescent="0.25">
      <c r="A25" t="s">
        <v>23</v>
      </c>
      <c r="B25">
        <v>9156</v>
      </c>
      <c r="C25">
        <v>10887</v>
      </c>
      <c r="D25">
        <v>71399</v>
      </c>
      <c r="E25">
        <v>80680</v>
      </c>
      <c r="F25">
        <v>69527</v>
      </c>
      <c r="G25">
        <v>51255</v>
      </c>
      <c r="H25">
        <v>40887</v>
      </c>
      <c r="I25">
        <v>37188</v>
      </c>
      <c r="J25">
        <v>29963</v>
      </c>
      <c r="K25">
        <v>38650</v>
      </c>
      <c r="L25">
        <v>38991</v>
      </c>
    </row>
    <row r="26" spans="1:12" x14ac:dyDescent="0.25">
      <c r="A26" t="s">
        <v>24</v>
      </c>
      <c r="B26">
        <v>-37027</v>
      </c>
      <c r="C26">
        <v>18978</v>
      </c>
      <c r="D26">
        <v>-120510</v>
      </c>
      <c r="E26">
        <v>11819</v>
      </c>
      <c r="F26">
        <v>200083</v>
      </c>
      <c r="G26">
        <v>53287</v>
      </c>
      <c r="H26">
        <v>-9350</v>
      </c>
      <c r="I26">
        <v>-73258</v>
      </c>
      <c r="J26">
        <v>111537</v>
      </c>
      <c r="K26">
        <v>-191630</v>
      </c>
      <c r="L26">
        <v>-70661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17795</v>
      </c>
      <c r="C28">
        <v>18325</v>
      </c>
      <c r="D28">
        <v>27498</v>
      </c>
      <c r="E28">
        <v>51245</v>
      </c>
      <c r="F28">
        <v>43627</v>
      </c>
      <c r="G28">
        <v>24061</v>
      </c>
      <c r="H28">
        <v>11004</v>
      </c>
      <c r="I28">
        <v>8348</v>
      </c>
      <c r="J28">
        <v>4881</v>
      </c>
      <c r="K28">
        <v>5545</v>
      </c>
      <c r="L28">
        <v>3447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32111</v>
      </c>
      <c r="D38">
        <v>41556</v>
      </c>
      <c r="E38">
        <v>70050</v>
      </c>
      <c r="F38">
        <v>76509</v>
      </c>
      <c r="G38">
        <v>68587</v>
      </c>
      <c r="H38">
        <v>46567</v>
      </c>
      <c r="I38">
        <v>46510</v>
      </c>
      <c r="J38">
        <v>23711</v>
      </c>
      <c r="K38">
        <v>19003</v>
      </c>
      <c r="L38">
        <v>13327</v>
      </c>
    </row>
    <row r="39" spans="1:12" x14ac:dyDescent="0.25">
      <c r="A39" t="s">
        <v>35</v>
      </c>
      <c r="B39">
        <v>0</v>
      </c>
      <c r="C39">
        <v>439671</v>
      </c>
      <c r="D39">
        <v>917691</v>
      </c>
      <c r="E39">
        <v>1102976</v>
      </c>
      <c r="F39">
        <v>922640</v>
      </c>
      <c r="G39">
        <v>850246</v>
      </c>
      <c r="H39">
        <v>698359</v>
      </c>
      <c r="I39">
        <v>792803</v>
      </c>
      <c r="J39">
        <v>771399</v>
      </c>
      <c r="K39">
        <v>1259879</v>
      </c>
      <c r="L39">
        <v>1076925</v>
      </c>
    </row>
    <row r="40" spans="1:12" x14ac:dyDescent="0.25">
      <c r="A40" t="s">
        <v>36</v>
      </c>
      <c r="B40">
        <v>79741</v>
      </c>
      <c r="C40">
        <v>445037</v>
      </c>
      <c r="D40">
        <v>276487</v>
      </c>
      <c r="E40">
        <v>330943</v>
      </c>
      <c r="F40">
        <v>475695</v>
      </c>
      <c r="G40">
        <v>551541</v>
      </c>
      <c r="H40">
        <v>486247</v>
      </c>
      <c r="I40">
        <v>559274</v>
      </c>
      <c r="J40">
        <v>555381</v>
      </c>
      <c r="K40">
        <v>643965</v>
      </c>
      <c r="L40">
        <v>465366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