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<sst xmlns="http://schemas.openxmlformats.org/spreadsheetml/2006/main" count="74" uniqueCount="70">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</sst>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63413140</v>
      </c>
      <c r="C2">
        <v>94380406</v>
      </c>
      <c r="D2">
        <v>84758095</v>
      </c>
      <c r="E2">
        <v>41539221</v>
      </c>
    </row>
    <row r="3" spans="1:5" x14ac:dyDescent="0.25">
      <c r="A3" t="s">
        <v>2</v>
      </c>
      <c r="B3">
        <v>40096417</v>
      </c>
      <c r="C3">
        <v>58212245</v>
      </c>
      <c r="D3">
        <v>53158322</v>
      </c>
      <c r="E3">
        <v>28448476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13775864</v>
      </c>
      <c r="C6">
        <v>20060904</v>
      </c>
      <c r="D6">
        <v>21969930</v>
      </c>
      <c r="E6">
        <v>16384951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76690</v>
      </c>
      <c r="C10">
        <v>278713</v>
      </c>
      <c r="D10">
        <v>324106</v>
      </c>
      <c r="E10">
        <v>564329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1574268</v>
      </c>
      <c r="C11">
        <v>3421836</v>
      </c>
      <c r="D11">
        <v>4153272</v>
      </c>
      <c r="E11">
        <v>4822017</v>
      </c>
    </row>
    <row r="12" spans="1:5" x14ac:dyDescent="0.25">
      <c r="A12" t="s">
        <v>11</v>
      </c>
      <c r="B12">
        <v>-1497578</v>
      </c>
      <c r="C12">
        <v>-3143123</v>
      </c>
      <c r="D12">
        <v>-3829166</v>
      </c>
      <c r="E12">
        <v>-4257688</v>
      </c>
    </row>
    <row r="13" spans="1:5" x14ac:dyDescent="0.25">
      <c r="A13" t="s">
        <v>12</v>
      </c>
      <c r="B13">
        <v>608766</v>
      </c>
      <c r="C13">
        <v>462822</v>
      </c>
      <c r="D13">
        <v>315268</v>
      </c>
      <c r="E13">
        <v>750218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1414136</v>
      </c>
      <c r="C17">
        <v>2117388</v>
      </c>
      <c r="D17">
        <v>1080801</v>
      </c>
      <c r="E17">
        <v>31867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1223939</v>
      </c>
      <c r="C24">
        <v>1436151</v>
      </c>
      <c r="D24">
        <v>1781836</v>
      </c>
      <c r="E24">
        <v>1771064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-5040141</v>
      </c>
      <c r="C26">
        <v>-18458271</v>
      </c>
      <c r="D26">
        <v>-11593381</v>
      </c>
      <c r="E26">
        <v>7420361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2415965</v>
      </c>
      <c r="C28">
        <v>2134540</v>
      </c>
      <c r="D28">
        <v>1414476</v>
      </c>
      <c r="E28">
        <v>1330478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12093625</v>
      </c>
      <c r="C38">
        <v>16480469</v>
      </c>
      <c r="D38">
        <v>16505421</v>
      </c>
      <c r="E38">
        <v>16612618</v>
      </c>
    </row>
    <row r="39" spans="1:5" x14ac:dyDescent="0.25">
      <c r="A39" t="s">
        <v>35</v>
      </c>
      <c r="B39">
        <v>87496996</v>
      </c>
      <c r="C39">
        <v>122954792</v>
      </c>
      <c r="D39">
        <v>122281479</v>
      </c>
      <c r="E39">
        <v>115700303</v>
      </c>
    </row>
    <row r="40" spans="1:5" x14ac:dyDescent="0.25">
      <c r="A40" t="s">
        <v>36</v>
      </c>
      <c r="B40">
        <v>62171032</v>
      </c>
      <c r="C40">
        <v>85946386</v>
      </c>
      <c r="D40">
        <v>79862368</v>
      </c>
      <c r="E40">
        <v>78880453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