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<sst xmlns="http://schemas.openxmlformats.org/spreadsheetml/2006/main" count="74" uniqueCount="70">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</sst>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442711</v>
      </c>
      <c r="C2">
        <v>436778</v>
      </c>
      <c r="D2">
        <v>444897</v>
      </c>
    </row>
    <row r="3" spans="1:4" x14ac:dyDescent="0.25">
      <c r="A3" t="s">
        <v>2</v>
      </c>
      <c r="B3">
        <v>175683</v>
      </c>
      <c r="C3">
        <v>174672</v>
      </c>
      <c r="D3">
        <v>191411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40648</v>
      </c>
      <c r="C5">
        <v>50217</v>
      </c>
      <c r="D5">
        <v>51068</v>
      </c>
    </row>
    <row r="6" spans="1:4" x14ac:dyDescent="0.25">
      <c r="A6" t="s">
        <v>5</v>
      </c>
      <c r="B6">
        <v>128691</v>
      </c>
      <c r="C6">
        <v>131724</v>
      </c>
      <c r="D6">
        <v>129006</v>
      </c>
    </row>
    <row r="7" spans="1:4" x14ac:dyDescent="0.25">
      <c r="A7" t="s">
        <v>6</v>
      </c>
      <c r="B7">
        <v>33016</v>
      </c>
      <c r="C7">
        <v>23311</v>
      </c>
      <c r="D7">
        <v>11378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65734</v>
      </c>
      <c r="C11">
        <v>71612</v>
      </c>
      <c r="D11">
        <v>76079</v>
      </c>
    </row>
    <row r="12" spans="1:4" x14ac:dyDescent="0.25">
      <c r="A12" t="s">
        <v>11</v>
      </c>
      <c r="B12">
        <v>-65734</v>
      </c>
      <c r="C12">
        <v>-71612</v>
      </c>
      <c r="D12">
        <v>-76079</v>
      </c>
    </row>
    <row r="13" spans="1:4" x14ac:dyDescent="0.25">
      <c r="A13" t="s">
        <v>12</v>
      </c>
      <c r="B13">
        <v>-1961</v>
      </c>
      <c r="C13">
        <v>1201</v>
      </c>
      <c r="D13">
        <v>1144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-1634</v>
      </c>
      <c r="C17">
        <v>-19220</v>
      </c>
      <c r="D17">
        <v>22557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-395</v>
      </c>
      <c r="D19">
        <v>-1638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6981</v>
      </c>
      <c r="C24">
        <v>7785</v>
      </c>
      <c r="D24">
        <v>9899</v>
      </c>
    </row>
    <row r="25" spans="1:4" x14ac:dyDescent="0.25">
      <c r="A25" t="s">
        <v>23</v>
      </c>
      <c r="B25">
        <v>527</v>
      </c>
      <c r="C25">
        <v>503</v>
      </c>
      <c r="D25">
        <v>429</v>
      </c>
    </row>
    <row r="26" spans="1:4" x14ac:dyDescent="0.25">
      <c r="A26" t="s">
        <v>24</v>
      </c>
      <c r="B26">
        <v>18591</v>
      </c>
      <c r="C26">
        <v>-1944</v>
      </c>
      <c r="D26">
        <v>29650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5060</v>
      </c>
      <c r="C28">
        <v>11132</v>
      </c>
      <c r="D28">
        <v>13215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18467</v>
      </c>
      <c r="D38">
        <v>21573</v>
      </c>
    </row>
    <row r="39" spans="1:4" x14ac:dyDescent="0.25">
      <c r="A39" t="s">
        <v>35</v>
      </c>
      <c r="B39">
        <v>0</v>
      </c>
      <c r="C39">
        <v>981886</v>
      </c>
      <c r="D39">
        <v>951861</v>
      </c>
    </row>
    <row r="40" spans="1:4" x14ac:dyDescent="0.25">
      <c r="A40" t="s">
        <v>36</v>
      </c>
      <c r="B40">
        <v>0</v>
      </c>
      <c r="C40">
        <v>1032629</v>
      </c>
      <c r="D40">
        <v>1010187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