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<sst xmlns="http://schemas.openxmlformats.org/spreadsheetml/2006/main" count="74" uniqueCount="70">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</sst>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1" x14ac:dyDescent="0.25">
      <c r="A2" t="s">
        <v>1</v>
      </c>
      <c r="B2">
        <v>3098</v>
      </c>
      <c r="C2">
        <v>6310</v>
      </c>
      <c r="D2">
        <v>233425</v>
      </c>
      <c r="E2">
        <v>325756</v>
      </c>
      <c r="F2">
        <v>139660</v>
      </c>
      <c r="G2">
        <v>12055</v>
      </c>
      <c r="H2">
        <v>3793</v>
      </c>
      <c r="I2">
        <v>2574</v>
      </c>
      <c r="J2">
        <v>3337</v>
      </c>
      <c r="K2">
        <v>560</v>
      </c>
    </row>
    <row r="3" spans="1:11" x14ac:dyDescent="0.25">
      <c r="A3" t="s">
        <v>2</v>
      </c>
      <c r="B3">
        <v>0</v>
      </c>
      <c r="C3">
        <v>33892</v>
      </c>
      <c r="D3">
        <v>177802</v>
      </c>
      <c r="E3">
        <v>273137</v>
      </c>
      <c r="F3">
        <v>115600</v>
      </c>
      <c r="G3">
        <v>8171</v>
      </c>
      <c r="H3">
        <v>49</v>
      </c>
      <c r="I3">
        <v>0</v>
      </c>
      <c r="J3">
        <v>0</v>
      </c>
      <c r="K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1" x14ac:dyDescent="0.25">
      <c r="A5" t="s">
        <v>4</v>
      </c>
      <c r="B5">
        <v>3891</v>
      </c>
      <c r="C5">
        <v>143173</v>
      </c>
      <c r="D5">
        <v>30397</v>
      </c>
      <c r="E5">
        <v>14237</v>
      </c>
      <c r="F5">
        <v>7797</v>
      </c>
      <c r="G5">
        <v>200</v>
      </c>
      <c r="H5">
        <v>0</v>
      </c>
      <c r="I5">
        <v>0</v>
      </c>
      <c r="J5">
        <v>0</v>
      </c>
      <c r="K5">
        <v>0</v>
      </c>
    </row>
    <row r="6" spans="1:11" x14ac:dyDescent="0.25">
      <c r="A6" t="s">
        <v>5</v>
      </c>
      <c r="B6">
        <v>8237</v>
      </c>
      <c r="C6">
        <v>445897</v>
      </c>
      <c r="D6">
        <v>778119</v>
      </c>
      <c r="E6">
        <v>459571</v>
      </c>
      <c r="F6">
        <v>302969</v>
      </c>
      <c r="G6">
        <v>259892</v>
      </c>
      <c r="H6">
        <v>259594</v>
      </c>
      <c r="I6">
        <v>747963</v>
      </c>
      <c r="J6">
        <v>339058</v>
      </c>
      <c r="K6">
        <v>170469</v>
      </c>
    </row>
    <row r="7" spans="1:11" x14ac:dyDescent="0.25">
      <c r="A7" t="s">
        <v>6</v>
      </c>
      <c r="B7">
        <v>-871</v>
      </c>
      <c r="C7">
        <v>-135306</v>
      </c>
      <c r="D7">
        <v>656</v>
      </c>
      <c r="E7">
        <v>24430</v>
      </c>
      <c r="F7">
        <v>30555</v>
      </c>
      <c r="G7">
        <v>9599</v>
      </c>
      <c r="H7">
        <v>975</v>
      </c>
      <c r="I7">
        <v>150</v>
      </c>
      <c r="J7">
        <v>3361122</v>
      </c>
      <c r="K7">
        <v>1646194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C10">
        <v>0</v>
      </c>
      <c r="D10">
        <v>0</v>
      </c>
      <c r="E10">
        <v>0</v>
      </c>
      <c r="F10">
        <v>0</v>
      </c>
      <c r="I10">
        <v>0</v>
      </c>
      <c r="J10">
        <v>0</v>
      </c>
      <c r="K10">
        <v>0</v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1" x14ac:dyDescent="0.25">
      <c r="A11" t="s">
        <v>10</v>
      </c>
      <c r="C11">
        <v>4034</v>
      </c>
      <c r="D11">
        <v>-36</v>
      </c>
      <c r="E11">
        <v>-138667</v>
      </c>
      <c r="F11">
        <v>48926</v>
      </c>
      <c r="I11">
        <v>124358</v>
      </c>
      <c r="J11">
        <v>1024179</v>
      </c>
      <c r="K11">
        <v>2463310</v>
      </c>
    </row>
    <row r="12" spans="1:11" x14ac:dyDescent="0.25">
      <c r="A12" t="s">
        <v>11</v>
      </c>
      <c r="B12">
        <v>0</v>
      </c>
      <c r="C12">
        <v>-4034</v>
      </c>
      <c r="D12">
        <v>36</v>
      </c>
      <c r="E12">
        <v>138667</v>
      </c>
      <c r="F12">
        <v>-48926</v>
      </c>
      <c r="G12">
        <v>0</v>
      </c>
      <c r="H12">
        <v>0</v>
      </c>
      <c r="I12">
        <v>-124358</v>
      </c>
      <c r="J12">
        <v>-1024179</v>
      </c>
      <c r="K12">
        <v>-2463310</v>
      </c>
    </row>
    <row r="13" spans="1:11" x14ac:dyDescent="0.25">
      <c r="A13" t="s">
        <v>12</v>
      </c>
      <c r="B13">
        <v>0</v>
      </c>
      <c r="C13">
        <v>0</v>
      </c>
      <c r="D13">
        <v>0</v>
      </c>
      <c r="E13">
        <v>-361143</v>
      </c>
      <c r="F13">
        <v>-249581</v>
      </c>
      <c r="G13">
        <v>0</v>
      </c>
      <c r="H13">
        <v>0</v>
      </c>
      <c r="I13">
        <v>35051</v>
      </c>
      <c r="J13">
        <v>-430458</v>
      </c>
      <c r="K13">
        <v>170658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1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</row>
    <row r="18" spans="1:11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</row>
    <row r="19" spans="1:11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</row>
    <row r="20" spans="1:11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2" x14ac:dyDescent="0.25">
      <c r="A24" t="s">
        <v>22</v>
      </c>
      <c r="B24">
        <v>0</v>
      </c>
      <c r="C24">
        <v>3337</v>
      </c>
      <c r="D24">
        <v>31053</v>
      </c>
      <c r="E24">
        <v>38667</v>
      </c>
      <c r="F24">
        <v>38352</v>
      </c>
      <c r="G24">
        <v>9799</v>
      </c>
      <c r="H24">
        <v>975</v>
      </c>
      <c r="I24">
        <v>150</v>
      </c>
      <c r="J24">
        <v>4499</v>
      </c>
      <c r="K24">
        <v>27592</v>
      </c>
      <c r="L24">
        <v>25792</v>
      </c>
    </row>
    <row r="25" spans="1:12" x14ac:dyDescent="0.25">
      <c r="A25" t="s">
        <v>23</v>
      </c>
      <c r="B25">
        <v>0</v>
      </c>
      <c r="C25">
        <v>39206</v>
      </c>
      <c r="D25">
        <v>152681</v>
      </c>
      <c r="E25">
        <v>14876</v>
      </c>
      <c r="F25">
        <v>0</v>
      </c>
      <c r="G25">
        <v>16507</v>
      </c>
      <c r="H25">
        <v>53179</v>
      </c>
      <c r="I25">
        <v>47927</v>
      </c>
      <c r="J25">
        <v>786954</v>
      </c>
      <c r="K25">
        <v>213276</v>
      </c>
      <c r="L25">
        <v>1376448</v>
      </c>
    </row>
    <row r="26" spans="1:12" x14ac:dyDescent="0.25">
      <c r="A26" t="s">
        <v>24</v>
      </c>
      <c r="B26">
        <v>-6555</v>
      </c>
      <c r="C26">
        <v>6870</v>
      </c>
      <c r="D26">
        <v>-69284</v>
      </c>
      <c r="E26">
        <v>302740</v>
      </c>
      <c r="F26">
        <v>577416</v>
      </c>
      <c r="G26">
        <v>239501</v>
      </c>
      <c r="H26">
        <v>153057</v>
      </c>
      <c r="I26">
        <v>722994</v>
      </c>
      <c r="J26">
        <v>3084172</v>
      </c>
      <c r="K26">
        <v>2926219</v>
      </c>
      <c r="L26">
        <v>3881355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2" x14ac:dyDescent="0.25">
      <c r="A28" t="s">
        <v>26</v>
      </c>
      <c r="B28">
        <v>0</v>
      </c>
      <c r="C28">
        <v>12533</v>
      </c>
      <c r="D28">
        <v>2671</v>
      </c>
      <c r="E28">
        <v>0</v>
      </c>
      <c r="F28">
        <v>0</v>
      </c>
      <c r="G28">
        <v>0</v>
      </c>
      <c r="H28">
        <v>0</v>
      </c>
      <c r="I28">
        <v>0</v>
      </c>
      <c r="J28">
        <v>2000</v>
      </c>
      <c r="K28">
        <v>32800</v>
      </c>
      <c r="L28">
        <v>205750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2" x14ac:dyDescent="0.25">
      <c r="A38" t="s">
        <v>34</v>
      </c>
      <c r="B38">
        <v>0</v>
      </c>
      <c r="C38">
        <v>0</v>
      </c>
      <c r="D38">
        <v>5763</v>
      </c>
      <c r="E38">
        <v>3206</v>
      </c>
      <c r="F38">
        <v>649</v>
      </c>
      <c r="G38">
        <v>0</v>
      </c>
      <c r="H38">
        <v>0</v>
      </c>
      <c r="I38">
        <v>0</v>
      </c>
      <c r="J38">
        <v>1800</v>
      </c>
      <c r="K38">
        <v>0</v>
      </c>
      <c r="L38">
        <v>0</v>
      </c>
    </row>
    <row r="39" spans="1:12" x14ac:dyDescent="0.25">
      <c r="A39" t="s">
        <v>35</v>
      </c>
      <c r="B39">
        <v>15229</v>
      </c>
      <c r="C39">
        <v>841091</v>
      </c>
      <c r="D39">
        <v>270495</v>
      </c>
      <c r="E39">
        <v>73213</v>
      </c>
      <c r="F39">
        <v>16831</v>
      </c>
      <c r="G39">
        <v>3453</v>
      </c>
      <c r="H39">
        <v>1829</v>
      </c>
      <c r="I39">
        <v>41503</v>
      </c>
      <c r="J39">
        <v>197284</v>
      </c>
      <c r="K39">
        <v>229580</v>
      </c>
      <c r="L39">
        <v>138516</v>
      </c>
    </row>
    <row r="40" spans="1:12" x14ac:dyDescent="0.25">
      <c r="A40" t="s">
        <v>36</v>
      </c>
      <c r="B40">
        <v>11209</v>
      </c>
      <c r="C40">
        <v>54534</v>
      </c>
      <c r="D40">
        <v>84770</v>
      </c>
      <c r="E40">
        <v>360941</v>
      </c>
      <c r="F40">
        <v>456785</v>
      </c>
      <c r="G40">
        <v>667347</v>
      </c>
      <c r="H40">
        <v>771034</v>
      </c>
      <c r="I40">
        <v>752358</v>
      </c>
      <c r="J40">
        <v>3069929</v>
      </c>
      <c r="K40">
        <v>5490160</v>
      </c>
      <c r="L40">
        <v>7087152</v>
      </c>
    </row>
    <row r="41" spans="1:12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2023-12-24T00:47:00Z</cp:lastPrinted>
  <dcterms:created xsi:type="dcterms:W3CDTF">2023-12-24T00:47:00Z</dcterms:created>
  <dcterms:modified xsi:type="dcterms:W3CDTF">2023-12-24T00:47:00Z</dcterms:modified>
</cp:coreProperties>
</file>